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2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3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harts/chart1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1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harts/chart1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harts/chart1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harts/chart1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drawings/drawing13.xml" ContentType="application/vnd.openxmlformats-officedocument.drawing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6_NCE222.S\NovaCfiles\"/>
    </mc:Choice>
  </mc:AlternateContent>
  <xr:revisionPtr revIDLastSave="0" documentId="13_ncr:1_{3D795EB1-7135-48D9-A520-77B157D6F103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17" i="1" l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14" i="1"/>
  <c r="I11" i="1"/>
  <c r="I10" i="1"/>
  <c r="I9" i="1"/>
  <c r="I13" i="1"/>
  <c r="I8" i="1"/>
  <c r="I16" i="1"/>
  <c r="I7" i="1"/>
  <c r="I12" i="1"/>
  <c r="I5" i="1"/>
  <c r="I15" i="1"/>
  <c r="I6" i="1"/>
  <c r="K12" i="1"/>
  <c r="K11" i="1"/>
  <c r="K16" i="1"/>
  <c r="K13" i="1"/>
  <c r="K7" i="1"/>
  <c r="K15" i="1"/>
  <c r="K17" i="1"/>
  <c r="K9" i="1"/>
  <c r="K8" i="1"/>
  <c r="K6" i="1"/>
  <c r="K5" i="1"/>
  <c r="K14" i="1"/>
  <c r="K10" i="1"/>
</calcChain>
</file>

<file path=xl/sharedStrings.xml><?xml version="1.0" encoding="utf-8"?>
<sst xmlns="http://schemas.openxmlformats.org/spreadsheetml/2006/main" count="210" uniqueCount="158">
  <si>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</si>
  <si>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</si>
  <si>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</si>
  <si>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</si>
  <si>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</si>
  <si>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</si>
  <si>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</si>
  <si>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</si>
  <si>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</si>
  <si>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</si>
  <si>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</si>
  <si>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</si>
  <si>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</si>
  <si>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</si>
  <si>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</si>
  <si>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</si>
  <si>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</si>
  <si>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</si>
  <si>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</si>
  <si>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</si>
  <si>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</si>
  <si>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</si>
  <si>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</si>
  <si>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</si>
  <si>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</si>
  <si>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</si>
  <si>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</si>
  <si>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</si>
  <si>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</si>
  <si>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</si>
  <si>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</si>
  <si>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</si>
  <si>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</si>
  <si>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</si>
  <si>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</si>
  <si>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</si>
  <si>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</si>
  <si>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</si>
  <si>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</si>
  <si>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</si>
  <si>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</si>
  <si>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</si>
  <si>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</si>
  <si>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</si>
  <si>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</si>
  <si>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</si>
  <si>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</si>
  <si>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</si>
  <si>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</si>
  <si>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</si>
  <si>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</si>
  <si>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</si>
  <si>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</si>
  <si>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</si>
  <si>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</si>
  <si>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</si>
  <si>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</si>
  <si>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</si>
  <si>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</si>
  <si>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</si>
  <si>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</si>
  <si>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</si>
  <si>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</si>
  <si>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</si>
  <si>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</si>
  <si>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</si>
  <si>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</si>
  <si>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</si>
  <si>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</si>
  <si>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</si>
  <si>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</si>
  <si>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</si>
  <si>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</si>
  <si>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</si>
  <si>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</si>
  <si>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</si>
  <si>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</si>
  <si>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</si>
  <si>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</si>
  <si>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</si>
  <si>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</si>
  <si>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</si>
  <si>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</si>
  <si>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</si>
  <si>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</si>
  <si>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</si>
  <si>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</si>
  <si>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</si>
  <si>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</si>
  <si>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</si>
  <si>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</si>
  <si>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</si>
  <si>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</si>
  <si>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</si>
  <si>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</si>
  <si>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</si>
  <si>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</si>
  <si>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</si>
  <si>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</si>
  <si>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</si>
  <si>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</si>
  <si>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</si>
  <si>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</si>
  <si>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</si>
  <si>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</si>
  <si>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</si>
  <si>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</si>
  <si>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</si>
  <si>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</si>
  <si>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</si>
  <si>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</si>
  <si>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</si>
  <si>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</si>
  <si>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</si>
  <si>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</si>
  <si>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</si>
  <si>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</si>
  <si>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</si>
  <si>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</si>
  <si>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</si>
  <si>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</si>
  <si>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</si>
  <si>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</si>
  <si>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</si>
  <si>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</si>
  <si>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</si>
  <si>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</si>
  <si>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</si>
  <si>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</si>
  <si>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</si>
  <si>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</si>
  <si>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</si>
  <si>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</si>
  <si>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</si>
  <si>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</si>
  <si>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2 Data\13606_NCE222\13606_NCE222 2020-09-27 10-47-36\041-D1F-E5-_F15vF11.D</t>
  </si>
  <si>
    <t>_F15vF11</t>
  </si>
  <si>
    <t>WL(nm)</t>
  </si>
  <si>
    <t>234s</t>
  </si>
  <si>
    <t>300s</t>
  </si>
  <si>
    <t>344s</t>
  </si>
  <si>
    <t>316s</t>
  </si>
  <si>
    <t>358s</t>
  </si>
  <si>
    <t>292s</t>
  </si>
  <si>
    <t>214s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</si>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</sst>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2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1800C9C-A569-4657-B096-C113D6A6A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44-4B60-B8C5-C206488CF28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26058C-95C9-4660-8715-A0F7EC8F8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44-4B60-B8C5-C206488CF28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FEAB113-D755-4329-9CA4-952310695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44-4B60-B8C5-C206488CF28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ACDEF6-F6CB-4846-BA58-B5E972F97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44-4B60-B8C5-C206488CF28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D3F78E-FC35-431E-A0A5-9108B4322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44-4B60-B8C5-C206488CF28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7DECDEE-96A0-422F-B029-37E53451F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44-4B60-B8C5-C206488CF28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89673F-CE49-4BB2-B19A-1A9E100EF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44-4B60-B8C5-C206488CF28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6D455DF-FE27-46B3-A408-273AEDD7E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44-4B60-B8C5-C206488CF28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458FB40-C2AE-48B3-8A67-828D7F144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44-4B60-B8C5-C206488CF28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1CD5B21-4842-4F56-9596-328D8C985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44-4B60-B8C5-C206488CF28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0AEE553-1DA5-47C8-AECB-6B79C37C2D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44-4B60-B8C5-C206488CF28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627439C-AA22-4407-9BDE-260B9CB4F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44-4B60-B8C5-C206488CF28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143C4A4-1DCD-479E-8B3C-AC61975B3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44-4B60-B8C5-C206488CF28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99A6103-A031-4E80-BDE1-D49F57B4D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44-4B60-B8C5-C206488CF28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8759CD84-EB85-42DE-9C1D-59345BF8B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44-4B60-B8C5-C206488CF28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14CDCC-24CF-4367-A27F-D1DF55BD6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44-4B60-B8C5-C206488CF28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8E2C67A-B9E4-4615-9F06-A1EB7A705F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44-4B60-B8C5-C206488CF28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5FCD25A-09A0-42ED-9955-66A809B29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44-4B60-B8C5-C206488CF28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447BCC-EED7-4CD7-9F22-AE74202B74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44-4B60-B8C5-C206488CF28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263A14A-C28E-4CD8-B9DA-074C07023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44-4B60-B8C5-C206488CF28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414518B-E43F-486E-84CF-78811E1A8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44-4B60-B8C5-C206488CF28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BFD22FA-5ADA-4703-B070-B58AFBF87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44-4B60-B8C5-C206488CF28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7B6A571-9187-441F-BE27-BF06E5CE4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44-4B60-B8C5-C206488CF28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D6FE6B5-7DF3-47B7-AA3F-1A515B788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44-4B60-B8C5-C206488CF28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F2C580D-0C61-48B4-9C8B-FC9FEFA6F6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44-4B60-B8C5-C206488CF28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E25EE0A-2AA2-4D46-8C6B-3FEE8BDC3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44-4B60-B8C5-C206488CF28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AB2812-C3C7-4F76-B9F9-A87650718E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44-4B60-B8C5-C206488CF28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8B2E37-0024-4F04-8EDF-315F973AE3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44-4B60-B8C5-C206488CF28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CAE9FCF-CCAE-4370-8BA4-4499E7DC5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44-4B60-B8C5-C206488CF28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4C83192-E469-46FB-A17D-2D9D68DE5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44-4B60-B8C5-C206488CF28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7805FE9-889C-456C-9F08-1472AA23B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44-4B60-B8C5-C206488CF28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D66E126-130D-4D38-AD4C-F99F0A1FA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44-4B60-B8C5-C206488CF28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0915E224-6E5D-44B5-AF35-8E29B36D4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44-4B60-B8C5-C206488CF28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9424E8-F9B0-4F1C-8FEF-D7D0D82F4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44-4B60-B8C5-C206488CF28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D6887EE-BB2C-4925-815C-310634D91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44-4B60-B8C5-C206488CF28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61F24A73-2B94-4A53-94EC-BAA6FDFF3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44-4B60-B8C5-C206488CF28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1D1D1D5-5999-46CA-852C-6139D0BB0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44-4B60-B8C5-C206488CF28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100ABB6-1100-41C1-A9C8-BFBFF5458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44-4B60-B8C5-C206488CF28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D779E41-BF76-4692-8768-27D759287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44-4B60-B8C5-C206488CF28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1A2B9D-3F44-4DD0-95F5-0350AC6EF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44-4B60-B8C5-C206488CF28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6F584A0-5763-4B1B-9318-CC504FCFE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44-4B60-B8C5-C206488CF28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8745E60-28DA-4E53-BF4D-CE3733CD5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44-4B60-B8C5-C206488CF28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5519FCE-0BA1-4C7D-8154-7BB334A6D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44-4B60-B8C5-C206488CF28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8A34183-E524-46B0-9784-DA1E88C35E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44-4B60-B8C5-C206488CF28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DEE7DF2-4646-4810-A41D-E7CA7DECC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44-4B60-B8C5-C206488CF28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67D2E2-5A2D-4ABC-9563-45CC935B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44-4B60-B8C5-C206488CF28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15B352A-6887-4174-A011-BE669F98B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44-4B60-B8C5-C206488CF28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A57BE94-9C13-4C50-9BA2-32679F0BA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44-4B60-B8C5-C206488CF28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FDAE2D8-6DE3-4356-ACCF-C7DE8A261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44-4B60-B8C5-C206488CF28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8659B22D-ABA4-4078-86A9-D493B6C47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44-4B60-B8C5-C206488CF28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9728E51-9169-48ED-B696-03ED60542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44-4B60-B8C5-C206488CF28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7C4C363-8A6A-45F7-A929-41DF9C32D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44-4B60-B8C5-C206488CF28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46C7862-FDB6-4834-9430-6A49A1C4E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44-4B60-B8C5-C206488CF28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AFD237C-10E4-4B92-B454-311FEF589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44-4B60-B8C5-C206488CF28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5AA20E9E-6B85-4B1C-8BCB-52E5D0CBA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44-4B60-B8C5-C206488CF28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4972B791-576A-4D6C-B768-CF5BDC1874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44-4B60-B8C5-C206488CF28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F2A4D1-0341-4A6D-A04A-474822D228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44-4B60-B8C5-C206488CF28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27C981-2134-4566-BC8F-A9B9B7265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44-4B60-B8C5-C206488CF28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AD44C09-80E8-474F-B1A3-694D34262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44-4B60-B8C5-C206488CF28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E2369AA-255B-4C4B-BDFB-9A7BE82F7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44-4B60-B8C5-C206488CF28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DD3F578-8760-4FE6-A4B8-8864BB83E0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44-4B60-B8C5-C206488CF28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54A0767-8565-490C-A2E3-FCC6FD9A5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44-4B60-B8C5-C206488CF28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751CC8E-D09E-480C-801C-20448AC03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44-4B60-B8C5-C206488CF28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42E0DE7-2661-40F1-85DF-91FD2AA48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44-4B60-B8C5-C206488CF28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B5FCD2F-B67B-4E70-84DB-404364CE0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44-4B60-B8C5-C206488CF28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CBFDB77-E6B0-42E1-A465-57B987C66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44-4B60-B8C5-C206488CF28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E88B368-95C4-4E01-B0AF-DDCBDAC23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44-4B60-B8C5-C206488CF28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99863FA-6EDB-4D87-BA56-F3688ECA6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44-4B60-B8C5-C206488CF28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0776D2C-B4B6-446C-94FB-D5BD1C81D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44-4B60-B8C5-C206488CF28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011FCEA-3E3D-4491-B44C-3E91C569B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44-4B60-B8C5-C206488CF28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AE8F0EA-3BD1-4F3A-B302-F84C2151A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44-4B60-B8C5-C206488CF28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90754525-F5AF-4A16-9F57-750626AAF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44-4B60-B8C5-C206488CF28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A64326D-5CE7-48DF-8F0F-C7B209211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44-4B60-B8C5-C206488CF28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F3DF378-AB62-41E5-A1F5-35A957A86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44-4B60-B8C5-C206488CF28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6FCF4AF-B3ED-4ADD-8C52-1A9B22E21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44-4B60-B8C5-C206488CF28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3B679F-1609-42E6-BA4C-6416A0C14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44-4B60-B8C5-C206488CF28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B5F58AF-C459-4A67-B906-4905D24B3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44-4B60-B8C5-C206488CF28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FD61449-6861-4055-9B18-D3646DE75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44-4B60-B8C5-C206488CF28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8A50E1-AA53-45E6-A66B-C6887A4B7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44-4B60-B8C5-C206488CF28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B81B162-12A0-4E0B-AD49-37D99976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44-4B60-B8C5-C206488CF28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4803895-A66D-43A8-9478-AFEC8EA6A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44-4B60-B8C5-C206488CF28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8244FCD-941A-4F7E-B57D-4B7736BCC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44-4B60-B8C5-C206488CF28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81183D1-E494-4177-A708-D01B3C369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44-4B60-B8C5-C206488CF28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CCDC27-14B5-4494-9973-74CB6FCEB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44-4B60-B8C5-C206488CF28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1B7439-578B-4876-9A26-49AEBFAD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44-4B60-B8C5-C206488CF28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FDC22B4-BE72-43D9-8912-F52448F39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44-4B60-B8C5-C206488CF28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A315ACD-7E9E-43A7-B1A3-2DFE0B106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44-4B60-B8C5-C206488CF28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346746A-FF71-4E2E-9A97-07CBE4C81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44-4B60-B8C5-C206488CF28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5823169-C1F8-4A99-B21E-0D1EAED32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44-4B60-B8C5-C206488CF28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DDFE57D-D6FF-4428-9036-29C608388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44-4B60-B8C5-C206488CF28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6D71ACE-1C31-430A-A82D-BFC8C8408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44-4B60-B8C5-C206488CF28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1BFEA1E-5D2D-4F15-ADFC-73B8BFE9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44-4B60-B8C5-C206488CF28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25A800B2-765B-4B4D-B8BB-5A9B07A790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44-4B60-B8C5-C206488CF28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B236FDE-54E1-457C-8AB2-57CA341B5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44-4B60-B8C5-C206488CF28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E2B5645-3D47-4EFC-99D7-CC2596C46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44-4B60-B8C5-C206488CF28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05E292C-B9DC-40FA-B067-3F92756C3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44-4B60-B8C5-C206488CF28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8FB77D7-45BF-41F9-8BFE-04CCBAF40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44-4B60-B8C5-C206488CF28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B368FC8-25E5-4FC7-B43F-C1C6CEA9C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44-4B60-B8C5-C206488CF28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36856CB-F45A-44CE-ADCF-AC4DC249A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44-4B60-B8C5-C206488CF28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C9DE8BD-F613-4E37-AB01-F96B7398B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44-4B60-B8C5-C206488CF28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A381FFE-0C37-46F1-8208-86B35621C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44-4B60-B8C5-C206488CF28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9A4376F-C501-4022-A03C-23F5FC6DD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44-4B60-B8C5-C206488CF28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4565637-976D-467B-A694-2ACFBE06B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44-4B60-B8C5-C206488CF28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D474B6-A609-4F8A-AACD-981BB3B36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44-4B60-B8C5-C206488CF28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59F9BF3A-1599-44D2-9D95-6E20F409F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44-4B60-B8C5-C206488CF28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21FA764-19F7-4858-BE80-C2CF4A88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44-4B60-B8C5-C206488CF28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F22BB4-F48E-4228-854C-7927AEE81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44-4B60-B8C5-C206488CF28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55C3923-DB6D-466E-B4EA-1B97E55B2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44-4B60-B8C5-C206488CF28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BB69B56-BCBF-49E0-83CF-B470A2096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44-4B60-B8C5-C206488CF28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B015D21-1200-4DBB-8AA4-1EA3B4EFB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44-4B60-B8C5-C206488CF28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6AC6A89-2D84-43DA-B726-89E4B05DA1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44-4B60-B8C5-C206488CF28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E94B40D-9852-426A-9BC6-5FF73E37C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44-4B60-B8C5-C206488CF28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1AC76D0-E314-472D-B5CE-B77EA2227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44-4B60-B8C5-C206488CF28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062142B1-F207-4359-B4C6-C0B659635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44-4B60-B8C5-C206488CF28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B406F7A-CD87-4267-9986-10C9B329D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44-4B60-B8C5-C206488CF28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8F13A94-DD80-468A-995F-5A1818ECE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44-4B60-B8C5-C206488CF28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AE0CDCA-6F7C-4E3A-97AF-387324D89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44-4B60-B8C5-C206488CF28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5A3BF9D1-5343-4A02-B80E-3CB57F0BB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44-4B60-B8C5-C206488CF28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092B59F-B7E3-4059-AF20-64C568C8A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44-4B60-B8C5-C206488CF28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64F22CF-7D84-4FD0-89DB-32913EA74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44-4B60-B8C5-C206488CF28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57F0B12-90A7-4C64-BA25-94AA7EBD0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44-4B60-B8C5-C206488CF28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18B12A-CCED-402C-BF70-6169EF17D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44-4B60-B8C5-C206488CF28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8032EC5-70A4-4250-8F4E-14669174C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44-4B60-B8C5-C206488CF28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E2D12B7-7092-4B3D-8705-287F8A585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44-4B60-B8C5-C206488CF28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94FB51B-7316-48A2-B53C-356FC1004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44-4B60-B8C5-C206488CF28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9DB7DA1-F2BE-472A-A863-E2CE88C15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44-4B60-B8C5-C206488CF28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440782-4D23-4AA2-B1CA-904B547E4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44-4B60-B8C5-C206488CF28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A8F75944-DFC1-46AC-8E28-DE4EEE6CE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44-4B60-B8C5-C206488CF28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14D197-ACF4-4C20-B34E-8F6CE714F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44-4B60-B8C5-C206488CF28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00C871A-6F72-4610-91E5-9C0CFDB9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44-4B60-B8C5-C206488CF28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E8AAEC4-DDD8-40D5-AD70-0944B2574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44-4B60-B8C5-C206488CF28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E3C722B-D6F7-4764-AFA2-4B9F40051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44-4B60-B8C5-C206488CF28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EC64943-B70D-422A-B8B4-DAB4752D6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44-4B60-B8C5-C206488CF28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EBB446DC-F62E-496D-B03D-4EA0792C9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44-4B60-B8C5-C206488CF28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0E08906-45C9-4567-83AD-F52CC4F20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44-4B60-B8C5-C206488CF28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011D4A-9F80-4158-BF25-7D1FEFD5D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44-4B60-B8C5-C206488CF28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B41B480-5E9C-47C7-807B-2BCCEA0BF5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44-4B60-B8C5-C206488CF28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F8A1906-35F6-4E51-AB3E-55C616768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44-4B60-B8C5-C206488CF28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072E6A3-FF7E-4715-BE8E-8F072806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44-4B60-B8C5-C206488CF28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B15B4A2-B9BF-4293-A677-3807956F3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44-4B60-B8C5-C206488CF28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A11976-1252-4345-8E31-4BEC9C5EA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44-4B60-B8C5-C206488CF28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B681D88-89AC-4A3F-8236-672330932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44-4B60-B8C5-C206488CF28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20E06FE-E0B9-4156-81B9-8D867A9B5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44-4B60-B8C5-C206488CF28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05BE196-5A26-4CC3-B923-15BD74A12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44-4B60-B8C5-C206488CF28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43ED953-1953-434E-811D-A601DD5F5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44-4B60-B8C5-C206488CF28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60DE94D-7E9C-42D7-80A1-FC811461E5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44-4B60-B8C5-C206488CF28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87A91C20-35E0-4767-97F8-95CA74063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44-4B60-B8C5-C206488CF28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5E51FF9-4E2B-4F4F-BD5A-4AC13B605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44-4B60-B8C5-C206488CF28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904B09-3E9D-474E-9B8A-66D8074C3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44-4B60-B8C5-C206488CF28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DA9DA06-C936-49B6-994F-4AFAFE637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44-4B60-B8C5-C206488CF28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95FBA3-5808-428B-95A6-68B20A7B1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44-4B60-B8C5-C206488CF28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67D9E6B-29B4-4194-8D1E-9DDE338FA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44-4B60-B8C5-C206488CF28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BC26095-C717-4512-B37F-80FD73E10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44-4B60-B8C5-C206488CF28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D91CBC6-C693-48BA-8662-68D8949D4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44-4B60-B8C5-C206488CF28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2D1B3E6-ABAE-43D4-B4D9-2E19A0741A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44-4B60-B8C5-C206488CF28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1696EE9-B913-4328-8BBB-6E79C847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44-4B60-B8C5-C206488CF28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8DD35DB3-C9EE-402D-A3B7-1E7CB443A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44-4B60-B8C5-C206488CF28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B6DCC0A-948E-4A34-AD11-84B31B168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44-4B60-B8C5-C206488CF28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9FDC689-9C3B-4D35-B4EB-EB8224A4B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44-4B60-B8C5-C206488CF28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4900A52-DE15-4B20-93C6-99F41776FB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44-4B60-B8C5-C206488CF28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7450C26-35A0-4401-ABB2-1820067B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44-4B60-B8C5-C206488CF28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DE0A1AA-BF6E-4656-ADDD-9DB1A27F8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44-4B60-B8C5-C206488CF28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6E4E275-7497-49A4-8910-D4E773CF5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44-4B60-B8C5-C206488CF28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239E2835-22F2-41BE-A8AE-DCADEAB84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44-4B60-B8C5-C206488CF28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2B67515-DB8B-4162-884D-4F57E40F1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44-4B60-B8C5-C206488CF28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ED07C48C-76DD-42ED-B671-0963539A9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44-4B60-B8C5-C206488CF28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B57763-930C-4F68-ABBB-0DF41E1180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44-4B60-B8C5-C206488CF28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F6B98A8-BE39-4163-869B-06E0EDDA3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44-4B60-B8C5-C206488CF28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F8B38C-1B0D-4786-8288-025B30305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44-4B60-B8C5-C206488CF28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B6405AA-A574-4CCC-89D7-94D58BED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44-4B60-B8C5-C206488CF28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74607E8-6235-43BC-8D7E-604700789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44-4B60-B8C5-C206488CF28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AD4C1DD-E86E-4438-846E-2455637AB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44-4B60-B8C5-C206488CF28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47DC9E5-D320-4489-BCA5-60DA5D8CF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44-4B60-B8C5-C206488CF28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79B49CF-E09E-4A5B-AFC4-72A18B741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44-4B60-B8C5-C206488CF28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792C968-F1F9-4761-8BA2-50816426F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44-4B60-B8C5-C206488CF28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5CDD12D-2EF3-4AB0-BB56-4B8D3CAD5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44-4B60-B8C5-C206488CF28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E4E7CF2-C029-4F78-8D12-BD9A72343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44-4B60-B8C5-C206488CF28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5222CF04-C169-4465-92E9-3BE77C77F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44-4B60-B8C5-C206488CF28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4AE4E3B-E955-41D7-AA87-19BC1AE918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44-4B60-B8C5-C206488CF28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0DF54D6-3645-4EB6-8447-B98A6A13B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44-4B60-B8C5-C206488CF28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832FD78-07E0-4C3B-BC3C-E7134578E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44-4B60-B8C5-C206488CF28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E66884D0-4B55-4BB4-93D1-A9F89AA16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44-4B60-B8C5-C206488CF28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4E970BFD-B82E-4AF6-B1A1-52E0ECB5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44-4B60-B8C5-C206488CF28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9BA71A63-C217-4AED-BDB8-51A28D732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44-4B60-B8C5-C206488CF28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65568AF-3214-403A-860F-2E266059A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44-4B60-B8C5-C206488CF28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54E5DCD-BFC4-413F-8111-EB9DE5AE6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44-4B60-B8C5-C206488CF28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3407B7E4-4E16-4D8A-B1DF-C7E366A66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44-4B60-B8C5-C206488CF28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2726EEB-B455-4FF4-A73F-478989E23E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44-4B60-B8C5-C206488CF28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B913975-ADF5-4665-9EAE-2A5D1E0AF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44-4B60-B8C5-C206488CF28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5801468-A487-40C3-923E-D36E98AF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44-4B60-B8C5-C206488CF28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8313D21-745A-41A5-98E2-86A22E866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44-4B60-B8C5-C206488CF28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1C72B84-2809-467E-BDD3-4C770F3B49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44-4B60-B8C5-C206488CF28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CCEA0AEA-D5A6-4256-83B4-9BC9D390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44-4B60-B8C5-C206488CF28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285BCE8B-7D48-4CD6-A757-48A571A54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44-4B60-B8C5-C206488CF28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E0BAAA7-0D87-4D86-BF89-1A5BD77ED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44-4B60-B8C5-C206488CF28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6180BBA5-E78B-4924-A37B-939D7EC03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44-4B60-B8C5-C206488CF28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1C9D1F8-40C3-4086-8225-2CDB1A97E3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44-4B60-B8C5-C206488CF28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CFE5283-DD1B-4563-B0D7-E6AEC48EE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44-4B60-B8C5-C206488CF28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5BF5EFC-6713-4E84-B622-00323B2F26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44-4B60-B8C5-C206488CF28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D737116-1570-43B5-8791-4E2B042C5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44-4B60-B8C5-C206488CF28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EEB7E17-FB32-40BA-AEDC-8D8FE6979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44-4B60-B8C5-C206488CF28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758AD33-8423-4001-A67F-1B2071D54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44-4B60-B8C5-C206488CF28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022EA06-39B2-40F9-B49D-6321D4CD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44-4B60-B8C5-C206488CF28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766A093-157A-4EB2-8166-2526586E64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44-4B60-B8C5-C206488CF28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0C1E966-0355-479E-A7D5-84A526A74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44-4B60-B8C5-C206488CF28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3C65C9E-54A5-4087-9891-38E2087C77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44-4B60-B8C5-C206488CF28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F7AD73A-B16C-452F-8718-05751B1EF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44-4B60-B8C5-C206488CF28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F138070-711A-448D-BEC0-88E02319D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44-4B60-B8C5-C206488CF28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F0A9D8E-20B0-436F-8A2F-F73E83AC1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44-4B60-B8C5-C206488CF28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5DE85F-6EFB-4291-8350-2A7146F5D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44-4B60-B8C5-C206488CF28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0D822FC-2B31-4856-ADDC-62BD98ED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44-4B60-B8C5-C206488CF28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C5EFBD8-BECB-40C3-9CDB-835EACFE6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44-4B60-B8C5-C206488CF28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D6AEC90-A1FF-44F8-A12E-92AB67BAB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44-4B60-B8C5-C206488CF28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83DC20B-1B60-4A68-9F4C-7AE4FB60F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44-4B60-B8C5-C206488CF28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79AB975-03E9-46F3-9299-2B939B8DF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44-4B60-B8C5-C206488CF28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5D08933-0266-42B9-B7A1-12EFAFE1D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44-4B60-B8C5-C206488CF28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66DE9BB-144C-4903-A851-7AFCFB34A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44-4B60-B8C5-C206488CF28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3279B20-4803-492E-AD7E-DB120CD1D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44-4B60-B8C5-C206488CF28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E8F14EF-65B1-45F6-81EF-D1895D088A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44-4B60-B8C5-C206488CF28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24AC2C-AAEE-439D-A8D4-F5043CDF4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44-4B60-B8C5-C206488CF28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D6BD45D-3B46-44DA-BDC0-CD319111E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44-4B60-B8C5-C206488CF28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4FD26EE-4520-45FE-9E00-7A2620DB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44-4B60-B8C5-C206488CF28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B08D655-5B29-468C-8648-DA462540F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44-4B60-B8C5-C206488CF28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F901B7D-31BC-47DA-88CD-B22F052A0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44-4B60-B8C5-C206488CF28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1B73B3C-2201-4469-A1A4-6D215BE0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44-4B60-B8C5-C206488CF28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E3828CF-77BA-4729-B1F8-375E5DD57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44-4B60-B8C5-C206488CF28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44-4B60-B8C5-C206488CF28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44-4B60-B8C5-C206488CF28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44-4B60-B8C5-C206488CF28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44-4B60-B8C5-C206488CF28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44-4B60-B8C5-C206488CF28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44-4B60-B8C5-C206488CF28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44-4B60-B8C5-C206488CF28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44-4B60-B8C5-C206488CF28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44-4B60-B8C5-C206488CF28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44-4B60-B8C5-C206488CF28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44-4B60-B8C5-C206488CF28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44-4B60-B8C5-C206488CF28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44-4B60-B8C5-C206488CF28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44-4B60-B8C5-C206488CF28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44-4B60-B8C5-C206488CF28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44-4B60-B8C5-C206488CF28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44-4B60-B8C5-C206488CF28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44-4B60-B8C5-C206488CF28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44-4B60-B8C5-C206488CF28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44-4B60-B8C5-C206488CF28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44-4B60-B8C5-C206488CF28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44-4B60-B8C5-C206488CF28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44-4B60-B8C5-C206488CF28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44-4B60-B8C5-C206488CF28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44-4B60-B8C5-C206488CF28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44-4B60-B8C5-C206488CF28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44-4B60-B8C5-C206488CF28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44-4B60-B8C5-C206488CF28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44-4B60-B8C5-C206488CF28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44-4B60-B8C5-C206488CF28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44-4B60-B8C5-C206488CF28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44-4B60-B8C5-C206488CF28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44-4B60-B8C5-C206488CF28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44-4B60-B8C5-C206488CF28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44-4B60-B8C5-C206488CF28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44-4B60-B8C5-C206488CF28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44-4B60-B8C5-C206488CF28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44-4B60-B8C5-C206488CF28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44-4B60-B8C5-C206488CF28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44-4B60-B8C5-C206488CF28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44-4B60-B8C5-C206488CF28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44-4B60-B8C5-C206488CF28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44-4B60-B8C5-C206488CF28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44-4B60-B8C5-C206488CF28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44-4B60-B8C5-C206488CF28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44-4B60-B8C5-C206488CF28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44-4B60-B8C5-C206488CF28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44-4B60-B8C5-C206488CF28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44-4B60-B8C5-C206488CF28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44-4B60-B8C5-C206488CF28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44-4B60-B8C5-C206488CF28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44-4B60-B8C5-C206488CF28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44-4B60-B8C5-C206488CF28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44-4B60-B8C5-C206488CF28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44-4B60-B8C5-C206488CF28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44-4B60-B8C5-C206488CF28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44-4B60-B8C5-C206488CF28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44-4B60-B8C5-C206488CF28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44-4B60-B8C5-C206488CF28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44-4B60-B8C5-C206488CF28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44-4B60-B8C5-C206488CF28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44-4B60-B8C5-C206488CF28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44-4B60-B8C5-C206488CF28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44-4B60-B8C5-C206488CF28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44-4B60-B8C5-C206488CF28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44-4B60-B8C5-C206488CF28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44-4B60-B8C5-C206488CF28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44-4B60-B8C5-C206488CF28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44-4B60-B8C5-C206488CF28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44-4B60-B8C5-C206488CF28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44-4B60-B8C5-C206488CF28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44-4B60-B8C5-C206488CF28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844-4B60-B8C5-C206488CF2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90.832275390625</c:v>
                </c:pt>
                <c:pt idx="2">
                  <c:v>80.396865844726563</c:v>
                </c:pt>
                <c:pt idx="3">
                  <c:v>70.361396789550781</c:v>
                </c:pt>
                <c:pt idx="4">
                  <c:v>61.113445281982422</c:v>
                </c:pt>
                <c:pt idx="5">
                  <c:v>52.296989440917969</c:v>
                </c:pt>
                <c:pt idx="6">
                  <c:v>43.104579925537109</c:v>
                </c:pt>
                <c:pt idx="7">
                  <c:v>34.574520111083984</c:v>
                </c:pt>
                <c:pt idx="8">
                  <c:v>27.480932235717773</c:v>
                </c:pt>
                <c:pt idx="9">
                  <c:v>21.881843566894531</c:v>
                </c:pt>
                <c:pt idx="10">
                  <c:v>18.030864715576172</c:v>
                </c:pt>
                <c:pt idx="11">
                  <c:v>15.424036979675293</c:v>
                </c:pt>
                <c:pt idx="12">
                  <c:v>13.547008514404297</c:v>
                </c:pt>
                <c:pt idx="13">
                  <c:v>12.100982666015625</c:v>
                </c:pt>
                <c:pt idx="14">
                  <c:v>10.908047676086426</c:v>
                </c:pt>
                <c:pt idx="15">
                  <c:v>9.9600391387939453</c:v>
                </c:pt>
                <c:pt idx="16">
                  <c:v>9.1932611465454102</c:v>
                </c:pt>
                <c:pt idx="17">
                  <c:v>8.4488945007324219</c:v>
                </c:pt>
                <c:pt idx="18">
                  <c:v>7.7747879028320313</c:v>
                </c:pt>
                <c:pt idx="19">
                  <c:v>7.1100955009460449</c:v>
                </c:pt>
                <c:pt idx="20">
                  <c:v>6.470311164855957</c:v>
                </c:pt>
                <c:pt idx="21">
                  <c:v>5.8116512298583984</c:v>
                </c:pt>
                <c:pt idx="22">
                  <c:v>5.1421780586242676</c:v>
                </c:pt>
                <c:pt idx="23">
                  <c:v>4.5177216529846191</c:v>
                </c:pt>
                <c:pt idx="24">
                  <c:v>3.9134039878845215</c:v>
                </c:pt>
                <c:pt idx="25">
                  <c:v>3.4146192073822021</c:v>
                </c:pt>
                <c:pt idx="26">
                  <c:v>2.964622974395752</c:v>
                </c:pt>
                <c:pt idx="27">
                  <c:v>2.5883283615112305</c:v>
                </c:pt>
                <c:pt idx="28">
                  <c:v>2.3022856712341309</c:v>
                </c:pt>
                <c:pt idx="29">
                  <c:v>2.1212389469146729</c:v>
                </c:pt>
                <c:pt idx="30">
                  <c:v>2.0135869979858398</c:v>
                </c:pt>
                <c:pt idx="31">
                  <c:v>2</c:v>
                </c:pt>
                <c:pt idx="32">
                  <c:v>2.0987982749938965</c:v>
                </c:pt>
                <c:pt idx="33">
                  <c:v>2.270106315612793</c:v>
                </c:pt>
                <c:pt idx="34">
                  <c:v>2.4916369915008545</c:v>
                </c:pt>
                <c:pt idx="35">
                  <c:v>2.7827260494232178</c:v>
                </c:pt>
                <c:pt idx="36">
                  <c:v>3.1415145397186279</c:v>
                </c:pt>
                <c:pt idx="37">
                  <c:v>3.5627431869506836</c:v>
                </c:pt>
                <c:pt idx="38">
                  <c:v>3.9517393112182617</c:v>
                </c:pt>
                <c:pt idx="39">
                  <c:v>4.3573269844055176</c:v>
                </c:pt>
                <c:pt idx="40">
                  <c:v>4.7839856147766113</c:v>
                </c:pt>
                <c:pt idx="41">
                  <c:v>5.1633257865905762</c:v>
                </c:pt>
                <c:pt idx="42">
                  <c:v>5.5023889541625977</c:v>
                </c:pt>
                <c:pt idx="43">
                  <c:v>5.7590498924255371</c:v>
                </c:pt>
                <c:pt idx="44">
                  <c:v>5.9624547958374023</c:v>
                </c:pt>
                <c:pt idx="45">
                  <c:v>6.0895133018493652</c:v>
                </c:pt>
                <c:pt idx="46">
                  <c:v>6.1712126731872559</c:v>
                </c:pt>
                <c:pt idx="47">
                  <c:v>6.1854901313781738</c:v>
                </c:pt>
                <c:pt idx="48">
                  <c:v>6.1311125755310059</c:v>
                </c:pt>
                <c:pt idx="49">
                  <c:v>6.062952995300293</c:v>
                </c:pt>
                <c:pt idx="50">
                  <c:v>5.9979095458984375</c:v>
                </c:pt>
                <c:pt idx="51">
                  <c:v>5.8986392021179199</c:v>
                </c:pt>
                <c:pt idx="52">
                  <c:v>5.775540828704834</c:v>
                </c:pt>
                <c:pt idx="53">
                  <c:v>5.5918617248535156</c:v>
                </c:pt>
                <c:pt idx="54">
                  <c:v>5.415778636932373</c:v>
                </c:pt>
                <c:pt idx="55">
                  <c:v>5.2685637474060059</c:v>
                </c:pt>
                <c:pt idx="56">
                  <c:v>5.0762319564819336</c:v>
                </c:pt>
                <c:pt idx="57">
                  <c:v>4.9347953796386719</c:v>
                </c:pt>
                <c:pt idx="58">
                  <c:v>4.8131313323974609</c:v>
                </c:pt>
                <c:pt idx="59">
                  <c:v>4.6331644058227539</c:v>
                </c:pt>
                <c:pt idx="60">
                  <c:v>4.4836239814758301</c:v>
                </c:pt>
                <c:pt idx="61">
                  <c:v>4.3903264999389648</c:v>
                </c:pt>
                <c:pt idx="62">
                  <c:v>4.3140926361083984</c:v>
                </c:pt>
                <c:pt idx="63">
                  <c:v>4.2408690452575684</c:v>
                </c:pt>
                <c:pt idx="64">
                  <c:v>4.2277126312255859</c:v>
                </c:pt>
                <c:pt idx="65">
                  <c:v>4.224797248840332</c:v>
                </c:pt>
                <c:pt idx="66">
                  <c:v>4.201901912689209</c:v>
                </c:pt>
                <c:pt idx="67">
                  <c:v>4.2236285209655762</c:v>
                </c:pt>
                <c:pt idx="68">
                  <c:v>4.2806267738342285</c:v>
                </c:pt>
                <c:pt idx="69">
                  <c:v>4.2586584091186523</c:v>
                </c:pt>
                <c:pt idx="70">
                  <c:v>4.2103896141052246</c:v>
                </c:pt>
                <c:pt idx="71">
                  <c:v>4.2049064636230469</c:v>
                </c:pt>
                <c:pt idx="72">
                  <c:v>4.2335500717163086</c:v>
                </c:pt>
                <c:pt idx="73">
                  <c:v>4.2692646980285645</c:v>
                </c:pt>
                <c:pt idx="74">
                  <c:v>4.2617216110229492</c:v>
                </c:pt>
                <c:pt idx="75">
                  <c:v>4.248600959777832</c:v>
                </c:pt>
                <c:pt idx="76">
                  <c:v>4.234128475189209</c:v>
                </c:pt>
                <c:pt idx="77">
                  <c:v>4.2433419227600098</c:v>
                </c:pt>
                <c:pt idx="78">
                  <c:v>4.2604703903198242</c:v>
                </c:pt>
                <c:pt idx="79">
                  <c:v>4.2828874588012695</c:v>
                </c:pt>
                <c:pt idx="80">
                  <c:v>4.2989945411682129</c:v>
                </c:pt>
                <c:pt idx="81">
                  <c:v>4.2576727867126465</c:v>
                </c:pt>
                <c:pt idx="82">
                  <c:v>4.2511744499206543</c:v>
                </c:pt>
                <c:pt idx="83">
                  <c:v>4.3513069152832031</c:v>
                </c:pt>
                <c:pt idx="84">
                  <c:v>4.3881959915161133</c:v>
                </c:pt>
                <c:pt idx="85">
                  <c:v>4.3533487319946289</c:v>
                </c:pt>
                <c:pt idx="86">
                  <c:v>4.3482317924499512</c:v>
                </c:pt>
                <c:pt idx="87">
                  <c:v>4.3291850090026855</c:v>
                </c:pt>
                <c:pt idx="88">
                  <c:v>4.3005175590515137</c:v>
                </c:pt>
                <c:pt idx="89">
                  <c:v>4.3037934303283691</c:v>
                </c:pt>
                <c:pt idx="90">
                  <c:v>4.3621139526367188</c:v>
                </c:pt>
                <c:pt idx="91">
                  <c:v>4.358342170715332</c:v>
                </c:pt>
                <c:pt idx="92">
                  <c:v>4.3783984184265137</c:v>
                </c:pt>
                <c:pt idx="93">
                  <c:v>4.4003548622131348</c:v>
                </c:pt>
                <c:pt idx="94">
                  <c:v>4.4002013206481934</c:v>
                </c:pt>
                <c:pt idx="95">
                  <c:v>4.4325222969055176</c:v>
                </c:pt>
                <c:pt idx="96">
                  <c:v>4.4471836090087891</c:v>
                </c:pt>
                <c:pt idx="97">
                  <c:v>4.4193539619445801</c:v>
                </c:pt>
                <c:pt idx="98">
                  <c:v>4.4170522689819336</c:v>
                </c:pt>
                <c:pt idx="99">
                  <c:v>4.4606466293334961</c:v>
                </c:pt>
                <c:pt idx="100">
                  <c:v>4.4501523971557617</c:v>
                </c:pt>
                <c:pt idx="101">
                  <c:v>4.4156594276428223</c:v>
                </c:pt>
                <c:pt idx="102">
                  <c:v>4.4390325546264648</c:v>
                </c:pt>
                <c:pt idx="103">
                  <c:v>4.4281191825866699</c:v>
                </c:pt>
                <c:pt idx="104">
                  <c:v>4.4249968528747559</c:v>
                </c:pt>
                <c:pt idx="105">
                  <c:v>4.4242234230041504</c:v>
                </c:pt>
                <c:pt idx="106">
                  <c:v>4.4424500465393066</c:v>
                </c:pt>
                <c:pt idx="107">
                  <c:v>4.4213666915893555</c:v>
                </c:pt>
                <c:pt idx="108">
                  <c:v>4.3830785751342773</c:v>
                </c:pt>
                <c:pt idx="109">
                  <c:v>4.4431877136230469</c:v>
                </c:pt>
                <c:pt idx="110">
                  <c:v>4.4839663505554199</c:v>
                </c:pt>
                <c:pt idx="111">
                  <c:v>4.4668970108032227</c:v>
                </c:pt>
                <c:pt idx="112">
                  <c:v>4.5128936767578125</c:v>
                </c:pt>
                <c:pt idx="113">
                  <c:v>4.5155320167541504</c:v>
                </c:pt>
                <c:pt idx="114">
                  <c:v>4.4583210945129395</c:v>
                </c:pt>
                <c:pt idx="115">
                  <c:v>4.4632434844970703</c:v>
                </c:pt>
                <c:pt idx="116">
                  <c:v>4.519350528717041</c:v>
                </c:pt>
                <c:pt idx="117">
                  <c:v>4.5210800170898438</c:v>
                </c:pt>
                <c:pt idx="118">
                  <c:v>4.5018148422241211</c:v>
                </c:pt>
                <c:pt idx="119">
                  <c:v>4.4939475059509277</c:v>
                </c:pt>
                <c:pt idx="120">
                  <c:v>4.4330654144287109</c:v>
                </c:pt>
                <c:pt idx="121">
                  <c:v>4.4750776290893555</c:v>
                </c:pt>
                <c:pt idx="122">
                  <c:v>4.4975123405456543</c:v>
                </c:pt>
                <c:pt idx="123">
                  <c:v>4.4137058258056641</c:v>
                </c:pt>
                <c:pt idx="124">
                  <c:v>4.416597843170166</c:v>
                </c:pt>
                <c:pt idx="125">
                  <c:v>4.416804313659668</c:v>
                </c:pt>
                <c:pt idx="126">
                  <c:v>4.3853216171264648</c:v>
                </c:pt>
                <c:pt idx="127">
                  <c:v>4.4360694885253906</c:v>
                </c:pt>
                <c:pt idx="128">
                  <c:v>4.4965028762817383</c:v>
                </c:pt>
                <c:pt idx="129">
                  <c:v>4.4651145935058594</c:v>
                </c:pt>
                <c:pt idx="130">
                  <c:v>4.5191030502319336</c:v>
                </c:pt>
                <c:pt idx="131">
                  <c:v>4.5599350929260254</c:v>
                </c:pt>
                <c:pt idx="132">
                  <c:v>4.5408234596252441</c:v>
                </c:pt>
                <c:pt idx="133">
                  <c:v>4.5814723968505859</c:v>
                </c:pt>
                <c:pt idx="134">
                  <c:v>4.5259261131286621</c:v>
                </c:pt>
                <c:pt idx="135">
                  <c:v>4.4552226066589355</c:v>
                </c:pt>
                <c:pt idx="136">
                  <c:v>4.3564238548278809</c:v>
                </c:pt>
                <c:pt idx="137">
                  <c:v>4.2738037109375</c:v>
                </c:pt>
                <c:pt idx="138">
                  <c:v>4.3180294036865234</c:v>
                </c:pt>
                <c:pt idx="139">
                  <c:v>4.4101762771606445</c:v>
                </c:pt>
                <c:pt idx="140">
                  <c:v>4.5152249336242676</c:v>
                </c:pt>
                <c:pt idx="141">
                  <c:v>4.5618472099304199</c:v>
                </c:pt>
                <c:pt idx="142">
                  <c:v>4.5385274887084961</c:v>
                </c:pt>
                <c:pt idx="143">
                  <c:v>4.4816408157348633</c:v>
                </c:pt>
                <c:pt idx="144">
                  <c:v>4.4301257133483887</c:v>
                </c:pt>
                <c:pt idx="145">
                  <c:v>4.4047636985778809</c:v>
                </c:pt>
                <c:pt idx="146">
                  <c:v>4.4157953262329102</c:v>
                </c:pt>
                <c:pt idx="147">
                  <c:v>4.4554409980773926</c:v>
                </c:pt>
                <c:pt idx="148">
                  <c:v>4.4762520790100098</c:v>
                </c:pt>
                <c:pt idx="149">
                  <c:v>4.4775328636169434</c:v>
                </c:pt>
                <c:pt idx="150">
                  <c:v>4.4585394859313965</c:v>
                </c:pt>
                <c:pt idx="151">
                  <c:v>4.4891724586486816</c:v>
                </c:pt>
                <c:pt idx="152">
                  <c:v>4.5095882415771484</c:v>
                </c:pt>
                <c:pt idx="153">
                  <c:v>4.539341926574707</c:v>
                </c:pt>
                <c:pt idx="154">
                  <c:v>4.5214576721191406</c:v>
                </c:pt>
                <c:pt idx="155">
                  <c:v>4.4968099594116211</c:v>
                </c:pt>
                <c:pt idx="156">
                  <c:v>4.5123505592346191</c:v>
                </c:pt>
                <c:pt idx="157">
                  <c:v>4.4357151985168457</c:v>
                </c:pt>
                <c:pt idx="158">
                  <c:v>4.4053950309753418</c:v>
                </c:pt>
                <c:pt idx="159">
                  <c:v>4.437108039855957</c:v>
                </c:pt>
                <c:pt idx="160">
                  <c:v>4.4226946830749512</c:v>
                </c:pt>
                <c:pt idx="161">
                  <c:v>4.4913740158081055</c:v>
                </c:pt>
                <c:pt idx="162">
                  <c:v>4.5234646797180176</c:v>
                </c:pt>
                <c:pt idx="163">
                  <c:v>4.4988284111022949</c:v>
                </c:pt>
                <c:pt idx="164">
                  <c:v>4.5706415176391602</c:v>
                </c:pt>
                <c:pt idx="165">
                  <c:v>4.4949684143066406</c:v>
                </c:pt>
                <c:pt idx="166">
                  <c:v>4.4461150169372559</c:v>
                </c:pt>
                <c:pt idx="167">
                  <c:v>4.5220069885253906</c:v>
                </c:pt>
                <c:pt idx="168">
                  <c:v>4.4882636070251465</c:v>
                </c:pt>
                <c:pt idx="169">
                  <c:v>4.5148768424987793</c:v>
                </c:pt>
                <c:pt idx="170">
                  <c:v>4.5431489944458008</c:v>
                </c:pt>
                <c:pt idx="171">
                  <c:v>4.4979963302612305</c:v>
                </c:pt>
                <c:pt idx="172">
                  <c:v>4.4277472496032715</c:v>
                </c:pt>
                <c:pt idx="173">
                  <c:v>4.4551692008972168</c:v>
                </c:pt>
                <c:pt idx="174">
                  <c:v>4.4603571891784668</c:v>
                </c:pt>
                <c:pt idx="175">
                  <c:v>4.365607738494873</c:v>
                </c:pt>
                <c:pt idx="176">
                  <c:v>4.3855991363525391</c:v>
                </c:pt>
                <c:pt idx="177">
                  <c:v>4.4843974113464355</c:v>
                </c:pt>
                <c:pt idx="178">
                  <c:v>4.494260311126709</c:v>
                </c:pt>
                <c:pt idx="179">
                  <c:v>4.4547562599182129</c:v>
                </c:pt>
                <c:pt idx="180">
                  <c:v>4.3390297889709473</c:v>
                </c:pt>
                <c:pt idx="181">
                  <c:v>4.4507012367248535</c:v>
                </c:pt>
                <c:pt idx="182">
                  <c:v>4.5830364227294922</c:v>
                </c:pt>
                <c:pt idx="183">
                  <c:v>4.5086145401000977</c:v>
                </c:pt>
                <c:pt idx="184">
                  <c:v>4.4686145782470703</c:v>
                </c:pt>
                <c:pt idx="185">
                  <c:v>4.5090274810791016</c:v>
                </c:pt>
                <c:pt idx="186">
                  <c:v>4.4733424186706543</c:v>
                </c:pt>
                <c:pt idx="187">
                  <c:v>4.5150423049926758</c:v>
                </c:pt>
                <c:pt idx="188">
                  <c:v>4.584010124206543</c:v>
                </c:pt>
                <c:pt idx="189">
                  <c:v>4.5116128921508789</c:v>
                </c:pt>
                <c:pt idx="190">
                  <c:v>4.4508013725280762</c:v>
                </c:pt>
                <c:pt idx="191">
                  <c:v>4.442420482635498</c:v>
                </c:pt>
                <c:pt idx="192">
                  <c:v>4.4908308982849121</c:v>
                </c:pt>
                <c:pt idx="193">
                  <c:v>4.499265193939209</c:v>
                </c:pt>
                <c:pt idx="194">
                  <c:v>4.4835591316223145</c:v>
                </c:pt>
                <c:pt idx="195">
                  <c:v>4.4756441116333008</c:v>
                </c:pt>
                <c:pt idx="196">
                  <c:v>4.4455780982971191</c:v>
                </c:pt>
                <c:pt idx="197">
                  <c:v>4.4349360466003418</c:v>
                </c:pt>
                <c:pt idx="198">
                  <c:v>4.4108724594116211</c:v>
                </c:pt>
                <c:pt idx="199">
                  <c:v>4.4430932998657227</c:v>
                </c:pt>
                <c:pt idx="200">
                  <c:v>4.5234942436218262</c:v>
                </c:pt>
                <c:pt idx="201">
                  <c:v>4.4625825881958008</c:v>
                </c:pt>
                <c:pt idx="202">
                  <c:v>4.446782112121582</c:v>
                </c:pt>
                <c:pt idx="203">
                  <c:v>4.4586930274963379</c:v>
                </c:pt>
                <c:pt idx="204">
                  <c:v>4.422576904296875</c:v>
                </c:pt>
                <c:pt idx="205">
                  <c:v>4.470367431640625</c:v>
                </c:pt>
                <c:pt idx="206">
                  <c:v>4.4779462814331055</c:v>
                </c:pt>
                <c:pt idx="207">
                  <c:v>4.4643650054931641</c:v>
                </c:pt>
                <c:pt idx="208">
                  <c:v>4.4313182830810547</c:v>
                </c:pt>
                <c:pt idx="209">
                  <c:v>4.4428157806396484</c:v>
                </c:pt>
                <c:pt idx="210">
                  <c:v>4.4272394180297852</c:v>
                </c:pt>
                <c:pt idx="211">
                  <c:v>4.3828248977661133</c:v>
                </c:pt>
                <c:pt idx="212">
                  <c:v>4.4940061569213867</c:v>
                </c:pt>
                <c:pt idx="213">
                  <c:v>4.5531296730041504</c:v>
                </c:pt>
                <c:pt idx="214">
                  <c:v>4.5045833587646484</c:v>
                </c:pt>
                <c:pt idx="215">
                  <c:v>4.4078330993652344</c:v>
                </c:pt>
                <c:pt idx="216">
                  <c:v>4.3735227584838867</c:v>
                </c:pt>
                <c:pt idx="217">
                  <c:v>4.5022578239440918</c:v>
                </c:pt>
                <c:pt idx="218">
                  <c:v>4.4775686264038086</c:v>
                </c:pt>
                <c:pt idx="219">
                  <c:v>4.4382119178771973</c:v>
                </c:pt>
                <c:pt idx="220">
                  <c:v>4.5136017799377441</c:v>
                </c:pt>
                <c:pt idx="221">
                  <c:v>4.4744167327880859</c:v>
                </c:pt>
                <c:pt idx="222">
                  <c:v>4.4326577186584473</c:v>
                </c:pt>
                <c:pt idx="223">
                  <c:v>4.3489751815795898</c:v>
                </c:pt>
                <c:pt idx="224">
                  <c:v>4.3930950164794922</c:v>
                </c:pt>
                <c:pt idx="225">
                  <c:v>4.2447233200073242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21">
                    <c:v>234s</c:v>
                  </c:pt>
                  <c:pt idx="47">
                    <c:v>284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10AFFA-B059-4F1E-85FF-DD287B32B8A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CFCB09-9064-4DF0-B549-66B61044E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8C08A2-2C7C-4A49-BFE8-500CE238D4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7D46A6-0DBD-48A0-98C4-C6C10DD68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775B3FB-D4E9-4CC3-86C2-8FCD2ED61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1BE6BA9-2A1A-4962-B8AA-CA79C437F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E7E-468C-8EC0-97C0D67269D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E3D420-1A70-47EB-B76D-BFCE22CC7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E7E-468C-8EC0-97C0D67269D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8BCB6A-FF9F-4514-88B5-8E7C33104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E7E-468C-8EC0-97C0D67269D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10C912-47C6-4992-9567-81C0F0E44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E7E-468C-8EC0-97C0D67269D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7B79B65-29A0-4802-B6C8-D24D100F0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E7E-468C-8EC0-97C0D67269D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F8B9E2-9B1E-4AD5-A8EC-A6568C188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E7E-468C-8EC0-97C0D67269D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FCD7B5-8D01-46B1-A797-437F53FAA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E7E-468C-8EC0-97C0D67269D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6D627E3-1C7F-4999-B29E-F7B46FD85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E7E-468C-8EC0-97C0D67269D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DEF05C6-B4DF-4889-BCAF-04CC64D46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E7E-468C-8EC0-97C0D67269D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19B57B9-3655-4253-8456-062204B7C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E7E-468C-8EC0-97C0D67269D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2ECD18-3CDA-49B6-8507-45FAAD82D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E7E-468C-8EC0-97C0D67269D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118C62C3-080D-4552-B478-3B723A564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E7E-468C-8EC0-97C0D67269D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5FD345-E210-4FC9-929C-E8EDE81EA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E7E-468C-8EC0-97C0D67269D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6071D33-8222-491E-B920-F9DBE3183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E7E-468C-8EC0-97C0D67269D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8E4479A-DA8F-4527-B672-FE45480B0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E7E-468C-8EC0-97C0D67269D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094A97B-AF8D-4D21-A198-BB253F8FE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E7E-468C-8EC0-97C0D67269D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AF5B754-1A52-48D2-8853-396D2094A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E7E-468C-8EC0-97C0D67269D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00C67614-67E0-4E94-9E3B-397915BA1F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E7E-468C-8EC0-97C0D67269D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29FC06-6712-42D9-837D-DC8194941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E7E-468C-8EC0-97C0D67269D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DA372CB-F9F5-40DF-960A-350A06BDD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E7E-468C-8EC0-97C0D67269D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CCA211A-64C3-4EC7-9F38-012BA6CFF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E7E-468C-8EC0-97C0D67269D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271A67A-A001-4100-8A64-464D7B5A30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E7E-468C-8EC0-97C0D67269D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927D78F-832D-4697-A4BC-197B8445E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E7E-468C-8EC0-97C0D67269D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47A0CF-5EDC-4422-8A97-1649ED1AA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E7E-468C-8EC0-97C0D67269D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549820-802D-419A-9A95-D254C4CC2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E7E-468C-8EC0-97C0D67269D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748974-AFEF-4885-BADC-B90270CA2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E7E-468C-8EC0-97C0D67269D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7F1E024-85D9-44B5-802D-A3DB26CF9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E7E-468C-8EC0-97C0D67269D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4FB5922-6D46-4D22-B5BD-9698921EAA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E7E-468C-8EC0-97C0D67269D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BEF2D1-9DB4-4B2A-BFB6-F254DF83C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E7E-468C-8EC0-97C0D67269D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3CBF8703-277C-49B9-AC7D-1713BDDD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E7E-468C-8EC0-97C0D67269D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CAF3120-68D8-4E87-8E92-93DF40A3EC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E7E-468C-8EC0-97C0D67269D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8B8D96-3E28-420D-91A4-3FB3B46A5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E7E-468C-8EC0-97C0D67269D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E79129A-13BF-460C-B05E-9D00C6F12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E7E-468C-8EC0-97C0D67269D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19E23E8-8E21-4CE1-A30D-E8D817E92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E7E-468C-8EC0-97C0D67269D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5B91D08-1C3E-4CB0-8591-7920339A0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E7E-468C-8EC0-97C0D67269D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9635EF2-3871-4E8C-9F2E-E5C740424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E7E-468C-8EC0-97C0D67269D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302EF94-5A3E-4293-8792-BC968C6E6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E7E-468C-8EC0-97C0D67269D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9E47A3B-384A-4F87-B96D-A278F900C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E7E-468C-8EC0-97C0D67269D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EBFF342-9C81-4976-A58B-50435321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E7E-468C-8EC0-97C0D67269D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F7A8EBC-3FFF-402E-B35F-007BB577E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E7E-468C-8EC0-97C0D67269D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7D99E4-8BC3-4171-B0CF-83C60E0D5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E7E-468C-8EC0-97C0D67269D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8DADCE2-287B-4754-B532-BAAF59D7E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E7E-468C-8EC0-97C0D67269D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FF6408A7-5F9C-4587-B1F8-D545BE247C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E7E-468C-8EC0-97C0D67269D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508EB7C-1A4D-4807-96A8-59CCD3FC6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E7E-468C-8EC0-97C0D67269D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CBA775A-23E0-4463-9742-9E63C7643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E7E-468C-8EC0-97C0D67269D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F3F239D-83AD-4782-AC31-5A320C259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E7E-468C-8EC0-97C0D67269D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96D8F30-CA75-47D3-954C-15C9122849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E7E-468C-8EC0-97C0D67269D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2EF72D3-22F5-47EB-A7D3-1392F2392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E7E-468C-8EC0-97C0D67269D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72A8FE7-848F-46DD-BE62-18A8DBD23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E7E-468C-8EC0-97C0D67269D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0FA2757-50AD-41D7-BB71-07AE5B3F22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E7E-468C-8EC0-97C0D67269D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9BF0560-3B66-4993-B3CF-8E4B943F2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E7E-468C-8EC0-97C0D67269D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2C1D855-6C76-402F-90D3-50AFC86B3A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E7E-468C-8EC0-97C0D67269D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CBB40C0-39A3-497B-862F-88F741BEB8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E7E-468C-8EC0-97C0D67269D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CE4C4C9-0BB8-4D46-BACE-48CB36DA7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E7E-468C-8EC0-97C0D67269D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8309C71-D4D7-4E53-9691-74ADE01E71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E7E-468C-8EC0-97C0D67269D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0F103612-9680-469B-8B97-B21071AE7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E7E-468C-8EC0-97C0D67269D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ECD9BE7-45D8-4AB6-BD81-67E55757B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E7E-468C-8EC0-97C0D67269D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5B1D5D9-C5EF-4DBE-97F8-8FB9A90DB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E7E-468C-8EC0-97C0D67269D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F3364EA-7B3F-40F6-9426-B6FF19E9F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E7E-468C-8EC0-97C0D67269D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83DD084-905D-4A1F-8787-7E2866E4A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E7E-468C-8EC0-97C0D67269D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3F0B579-52DB-4AEB-BE14-CF2DA2789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E7E-468C-8EC0-97C0D67269D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1F2BEA8-FF3D-4BC2-9AD2-E11F2A5F7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E7E-468C-8EC0-97C0D67269D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2896EE4-E704-4DFA-A98C-2C728654E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E7E-468C-8EC0-97C0D67269D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81DD7F7-BF49-4D7C-9881-817ED68E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E7E-468C-8EC0-97C0D67269D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FB253AD-7D56-4A53-90D6-1D2A714B2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E7E-468C-8EC0-97C0D67269D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34F2A2F-5C16-46BD-B78E-497582348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E7E-468C-8EC0-97C0D67269D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BC2A6AC-241F-40CF-970E-5E36E09B9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E7E-468C-8EC0-97C0D67269D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6C70564-50F8-4ABA-A65B-C83BF1FBD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E7E-468C-8EC0-97C0D67269D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0F32F692-A033-4F5A-BDE2-679F889F6E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E7E-468C-8EC0-97C0D67269D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B564C22-5C7F-426A-A701-50C8252F3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E7E-468C-8EC0-97C0D67269D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5E9723-DA70-4CEF-B0D4-AE40733F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E7E-468C-8EC0-97C0D67269D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19BFCFB-98CD-48F0-BF33-213D07074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E7E-468C-8EC0-97C0D67269D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9AE40C4-8CA9-4D59-8426-01204423E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E7E-468C-8EC0-97C0D67269D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F6D435-4B40-4E80-A29C-D10D6FCE4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E7E-468C-8EC0-97C0D67269D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6A04B0-52E4-440B-88A6-30E24E5F4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E7E-468C-8EC0-97C0D67269D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CE30F43-61DF-4891-A231-324494776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E7E-468C-8EC0-97C0D67269D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4D81526-5D03-4A97-9DEE-F9366E40E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E7E-468C-8EC0-97C0D67269D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EA48A8C-E217-417C-927B-A1D3EE3B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E7E-468C-8EC0-97C0D67269D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47B58896-EDEC-449E-85BF-1FE7AED3C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E7E-468C-8EC0-97C0D67269D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8FBDCAC-0E4C-48DD-B9CC-4223F65C3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E7E-468C-8EC0-97C0D67269D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E281B6-C78D-48F2-82EC-FCB4559974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E7E-468C-8EC0-97C0D67269D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34BB0ED9-DAC9-4200-9FAE-A009B101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E7E-468C-8EC0-97C0D67269D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B1A4C0-C7CA-4798-BB70-ED031BF63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E7E-468C-8EC0-97C0D67269D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999B487-45AB-4D7C-9B6F-DE160EDD7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E7E-468C-8EC0-97C0D67269D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6AE4546-D7B2-481C-86BB-D68E58086F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E7E-468C-8EC0-97C0D67269D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CD7C8D5-CB7D-4180-9E5F-2807B0C37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E7E-468C-8EC0-97C0D67269D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7C2F9F-0A0E-46BC-8ACE-12FDFE82E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E7E-468C-8EC0-97C0D67269D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7E9EBC5-C5F2-40DF-9303-607FA107C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E7E-468C-8EC0-97C0D67269D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DA1BC1B8-4210-47A0-BB73-FA68C5B84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E7E-468C-8EC0-97C0D67269D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0C9ED24-5D0B-4B45-9DDE-9A16067CC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E7E-468C-8EC0-97C0D67269D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00C30B3-EC60-4B4F-909D-08809B58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E7E-468C-8EC0-97C0D67269D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9DD14AB-BD88-46C6-969B-FBC53980D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E7E-468C-8EC0-97C0D67269D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D7DB1E4E-EECE-497A-B12E-DE9B5B213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E7E-468C-8EC0-97C0D67269D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F819BE2D-186E-4AED-BD07-663DF5754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E7E-468C-8EC0-97C0D67269D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29E8B08-A5B7-4B3C-9104-96DC2462B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E7E-468C-8EC0-97C0D67269D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D4F1E8AB-FB69-4856-949C-85C436A76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E7E-468C-8EC0-97C0D67269D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9EA97DF-5D75-4D38-954C-044B9761D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E7E-468C-8EC0-97C0D67269D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266E541-BAC7-4369-8D1E-DDE52EF22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E7E-468C-8EC0-97C0D67269D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E21D95A3-C351-4718-9958-6572D7F9D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E7E-468C-8EC0-97C0D67269D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4804A07-E44D-4470-A189-5229231F21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E7E-468C-8EC0-97C0D67269D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4A58E0D-2493-4624-947D-DB1B49F81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E7E-468C-8EC0-97C0D67269D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2E73FC-0B52-43CA-83D9-8FD19C16D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E7E-468C-8EC0-97C0D67269D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F737E77-F20F-40D5-9D96-21CFAEF8C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E7E-468C-8EC0-97C0D67269D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A82EA79-5675-4220-9205-2A1E46F54C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E7E-468C-8EC0-97C0D67269D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82F83FA-D6C3-43DA-A7AA-B9120D1F9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E7E-468C-8EC0-97C0D67269D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1A1E73F-7C55-4D9F-9905-F801EA73B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E7E-468C-8EC0-97C0D67269D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6E298BA-CC21-4583-B329-093C8DA2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E7E-468C-8EC0-97C0D67269D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930B16D-AAB4-4DF7-806F-981DB3236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E7E-468C-8EC0-97C0D67269D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D3191F00-8CD5-48CF-96E3-7B8946D0C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E7E-468C-8EC0-97C0D67269D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686380B-B60E-4785-9454-50A05A1AC8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E7E-468C-8EC0-97C0D67269D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599EF51-4439-49D5-9477-6F8A44029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E7E-468C-8EC0-97C0D67269D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924C2F1-5B24-4234-A4A2-E84247CC8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E7E-468C-8EC0-97C0D67269D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2F0FD47-930F-4C76-86AB-DB423CF50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E7E-468C-8EC0-97C0D67269D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8B54251-8EBC-4757-994F-195CCF9A8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E7E-468C-8EC0-97C0D67269D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1FF11FF-DCAE-4610-B2E1-4BE8D9E68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E7E-468C-8EC0-97C0D67269D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193EEB-8D59-4CE0-AD8A-E865DE793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E7E-468C-8EC0-97C0D67269D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8DF6D2-3873-4C1B-A5AA-9C59DF37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E7E-468C-8EC0-97C0D67269D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0B4189A-4964-4D1B-83CE-5A4BB070F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E7E-468C-8EC0-97C0D67269D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31E0EB54-2CE9-4BE4-BCD7-48A947886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E7E-468C-8EC0-97C0D67269D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014009CA-8ADD-43B8-8F77-06DD223DB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E7E-468C-8EC0-97C0D67269D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765FC52-EA12-43C4-B3C5-86B8D4DD3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E7E-468C-8EC0-97C0D67269D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278717-2214-44B6-B92C-2644E0AEC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E7E-468C-8EC0-97C0D67269D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16A3F9C-23F8-4079-9791-A73C2043B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E7E-468C-8EC0-97C0D67269D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DF03399-46EA-4E15-BB7E-482B6FBCE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E7E-468C-8EC0-97C0D67269D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A4EA357-6B77-46A2-8B9C-B56564DB7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E7E-468C-8EC0-97C0D67269D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297C9A9-E8BD-4764-B9D9-BDD918BA0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E7E-468C-8EC0-97C0D67269D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5A9C97-B733-464C-ADB5-24A437FFD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E7E-468C-8EC0-97C0D67269D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095F894-66CA-4800-8F7F-FF3596B3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E7E-468C-8EC0-97C0D67269D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653EF84-1C9D-437E-B9E2-7C9242527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E7E-468C-8EC0-97C0D67269D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7AE227-685A-47B0-96F6-A9D672573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E7E-468C-8EC0-97C0D67269D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619DEE6-C870-4056-A0F1-5F305DB78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E7E-468C-8EC0-97C0D67269D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94CEA7C-EF25-4A57-BEBB-81A89221D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E7E-468C-8EC0-97C0D67269D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A7DD556C-3223-4CD1-9AF8-AF0D871B6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E7E-468C-8EC0-97C0D67269D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948E785-BDC0-4C81-BB16-1331E89E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E7E-468C-8EC0-97C0D67269D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168C627-D474-4223-9CBE-54EF5DA7C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E7E-468C-8EC0-97C0D67269D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0059C57-F61E-4E29-856E-AFE955670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E7E-468C-8EC0-97C0D67269D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D0EF5F2-BE6C-4547-BB65-5F5E79E4D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E7E-468C-8EC0-97C0D67269D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AACBC4FC-75FE-481F-AE60-93A92A75C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E7E-468C-8EC0-97C0D67269D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D28C801-03D1-458A-9814-EBB461AC4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E7E-468C-8EC0-97C0D67269D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82C7A83-B989-45A2-96CE-DA6DD6637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E7E-468C-8EC0-97C0D67269D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27FC4AC-F9FF-4C5F-9FB2-F30793180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E7E-468C-8EC0-97C0D67269D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3708335-6E78-499B-8080-219C37670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E7E-468C-8EC0-97C0D67269D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31A2EA5-B3EB-4868-9BDA-54CD96E6D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E7E-468C-8EC0-97C0D67269D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634046A-0E77-46CB-9FDD-42C391F1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E7E-468C-8EC0-97C0D67269D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7747672-78DC-482B-A1B0-B4C344318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E7E-468C-8EC0-97C0D67269D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FBB23B0E-F113-4231-BBBE-99522523B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E7E-468C-8EC0-97C0D67269D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37AEDC3-0BAE-4F42-B3B3-0E5690F07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E7E-468C-8EC0-97C0D67269D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2569B0B-33DE-4518-8E3B-6820AA4A2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E7E-468C-8EC0-97C0D67269D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229CA6-BB57-4FA4-85BC-E057762D9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E7E-468C-8EC0-97C0D67269D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2ACF74B-02A6-41E2-965D-A3271370C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E7E-468C-8EC0-97C0D67269D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81EBC4E-72C6-476F-BC09-33DD84080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E7E-468C-8EC0-97C0D67269D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B287374-B15B-4000-A458-82340A0107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E7E-468C-8EC0-97C0D67269D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2AA6AD-EF20-4143-BF45-B007E9218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E7E-468C-8EC0-97C0D67269D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4CAFF88-A372-458B-953E-ADAF6BC17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E7E-468C-8EC0-97C0D67269D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F9AB728-5FA6-4A73-B7C9-BA8D1378A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E7E-468C-8EC0-97C0D67269D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363180C-2F48-4E8B-97A9-39AF2BED5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E7E-468C-8EC0-97C0D67269D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8D29F6-6F06-444B-AA4D-A4DE5D6E5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E7E-468C-8EC0-97C0D67269D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1406FB5-A703-409C-9664-7F0CF55384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E7E-468C-8EC0-97C0D67269D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028B1963-44AA-4B2F-8E61-8E045EBD7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E7E-468C-8EC0-97C0D67269D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1AEDAB1-B101-4DEB-9D10-691E96E1B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E7E-468C-8EC0-97C0D67269D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00F0B7A-9E81-43EF-8488-FB1E3867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E7E-468C-8EC0-97C0D67269D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4665D965-815D-4A32-BDB6-9ACCE68FEC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E7E-468C-8EC0-97C0D67269D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E59E062-2DE5-4087-8AF2-4AA4D06C3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E7E-468C-8EC0-97C0D67269D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FB84E0F-7887-4C31-A276-0A13B0818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E7E-468C-8EC0-97C0D67269D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594C90F-53BF-4D5A-A00C-FDBAE0898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E7E-468C-8EC0-97C0D67269D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3483CAE-3196-48F6-A6EE-439FFF5BA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E7E-468C-8EC0-97C0D67269D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1DE4A63-EF98-409D-B6EE-B4E873522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E7E-468C-8EC0-97C0D67269D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2F5B004-ED58-4225-B3F9-A6EDF2658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E7E-468C-8EC0-97C0D67269D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434E653-9C2F-4A1F-9726-9A2540469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E7E-468C-8EC0-97C0D67269D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68C1C56-1372-46BF-8403-6978D2A66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E7E-468C-8EC0-97C0D67269D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6DFE66B-74EF-43AB-98E3-F8B0C1E14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E7E-468C-8EC0-97C0D67269D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8D2C476-50DE-46E9-86DE-482ECBECE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E7E-468C-8EC0-97C0D67269D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312D1F7-A02E-483C-8C18-8B1C8B6EA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E7E-468C-8EC0-97C0D67269D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0404BC4-DEBE-4BE3-92A9-6B6D92B138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E7E-468C-8EC0-97C0D67269D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9710561-CE62-4040-96F1-3B11172BE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E7E-468C-8EC0-97C0D67269D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9892640-1DDE-4391-84FB-E36B4267C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E7E-468C-8EC0-97C0D67269D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63BA4A5-4753-4DFF-A382-A10DAE8D7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E7E-468C-8EC0-97C0D67269D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8E9E15B-96EB-47A1-A4CC-B0F4E2856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E7E-468C-8EC0-97C0D67269D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899A7FA-0D96-48FE-B82B-3D98B8FA4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E7E-468C-8EC0-97C0D67269D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8947AC5-C067-486C-99CD-6CB36E7F5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E7E-468C-8EC0-97C0D67269D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E4A6EA3-C88E-415E-A583-A046E563A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E7E-468C-8EC0-97C0D67269D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9C8816-0704-4213-919C-A4C70E7E5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E7E-468C-8EC0-97C0D67269D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8D4D8486-3C3D-4185-B194-7B0B47EF1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E7E-468C-8EC0-97C0D67269D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065EAE5-80E4-4A58-A720-14FB67F52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E7E-468C-8EC0-97C0D67269D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D15EED-980D-4955-B13C-F6ADABBE9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E7E-468C-8EC0-97C0D67269D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598B5A4-BB0E-40C2-A648-4E4D224C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E7E-468C-8EC0-97C0D67269D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05098D-3886-4A3D-B847-5747EC5EA3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E7E-468C-8EC0-97C0D67269D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30E5131-2FC7-44C7-839D-E37B6E07D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E7E-468C-8EC0-97C0D67269D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2B47EAB-0D23-4B66-8989-2A1D78320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E7E-468C-8EC0-97C0D67269D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B5289DB-D4DE-4FF5-BD6D-0CAAA62A5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E7E-468C-8EC0-97C0D67269D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ED8AF3B-0076-4B2A-97BE-AEBAB394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E7E-468C-8EC0-97C0D67269D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ECEF604-4A67-4FFD-BCD4-50BE1347E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E7E-468C-8EC0-97C0D67269D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D5E467C-5A6A-4BD2-AB02-B14839546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E7E-468C-8EC0-97C0D67269D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FAC80EB-9A20-4237-AA4C-41493E972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E7E-468C-8EC0-97C0D67269D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8F150F00-D2C7-4B6D-BC90-9E6F1C2BE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E7E-468C-8EC0-97C0D67269D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AC3349E-D0DF-4895-A281-65F7A17B3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E7E-468C-8EC0-97C0D67269D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CA4B97F-391B-4988-837D-DB8DB0121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E7E-468C-8EC0-97C0D67269D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2F03E40-C183-4E1F-8827-065C98C2D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E7E-468C-8EC0-97C0D67269D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4AA1762-5201-4384-A63B-16D0EF2EE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E7E-468C-8EC0-97C0D67269D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FF42DE5-D2BD-494E-AB2A-4E701345F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E7E-468C-8EC0-97C0D67269D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8CA797E-9064-4F9E-A25A-4DE831277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E7E-468C-8EC0-97C0D67269D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B527CBD-7A27-4276-B3DC-12D338EDF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E7E-468C-8EC0-97C0D67269D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F62F2C3-3FA7-4491-8E1F-2651EEB66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E7E-468C-8EC0-97C0D67269D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11A86E5-FDE4-4739-8045-AED941DBB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E7E-468C-8EC0-97C0D67269D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E5E9855-C917-42C0-90CB-D6B68BAED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E7E-468C-8EC0-97C0D67269D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20CBCE83-8D39-4D5C-A206-A3BC00BF1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E7E-468C-8EC0-97C0D67269D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E5639E1-1680-4B4D-A1FD-5BAAF0CB7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E7E-468C-8EC0-97C0D67269D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F964B86-1436-48CF-907B-3E9C6F2D8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E7E-468C-8EC0-97C0D67269D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6B46933-7A55-453D-A3C5-3293A74C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E7E-468C-8EC0-97C0D67269D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0ED6379-FBAB-4D28-917C-241CBEFDA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E7E-468C-8EC0-97C0D67269D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0C66044-3734-4CD1-80C5-D7C690070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E7E-468C-8EC0-97C0D67269D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92C90D7-ECFF-4B5E-9D22-BAAE1C61D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E7E-468C-8EC0-97C0D67269D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2C39F73-6B3E-46C9-84E8-505383926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E7E-468C-8EC0-97C0D67269D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A4EF265-E4A1-47DF-B378-0EC74F17AD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E7E-468C-8EC0-97C0D67269D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9EE92C7-5F2C-446D-8E95-79C44E2CD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E7E-468C-8EC0-97C0D67269D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90DC8EE-B979-43BB-AAB0-1087DEB9C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E7E-468C-8EC0-97C0D67269D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83DC26E-889B-487E-A249-0A698EBC4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E7E-468C-8EC0-97C0D67269D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84C4DC8-C8D7-4540-9C0A-F0CAEB574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E7E-468C-8EC0-97C0D67269D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B60EB05-8536-4016-BEE8-0EE82C513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E7E-468C-8EC0-97C0D67269D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07E389D0-83FA-4D55-95D4-8B9268EA4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E7E-468C-8EC0-97C0D67269D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FA6146D-F573-4F91-9646-71DFFD138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E7E-468C-8EC0-97C0D67269D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5EADDB5-BFD3-4F61-9F1B-CFF8628A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E7E-468C-8EC0-97C0D67269D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847202-81A8-4191-B2C8-2AB8BDF55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E7E-468C-8EC0-97C0D67269D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303FF3F-F335-400A-88F4-E8EC5EE1C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E7E-468C-8EC0-97C0D67269D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D98CFA0-950F-4BE2-9452-9247B5EED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E7E-468C-8EC0-97C0D67269D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E14EF09-D4F6-4C12-B8BA-3DF12F5DF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E7E-468C-8EC0-97C0D67269D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E7E-468C-8EC0-97C0D67269D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E7E-468C-8EC0-97C0D67269D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E7E-468C-8EC0-97C0D67269D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E7E-468C-8EC0-97C0D67269D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E7E-468C-8EC0-97C0D67269D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E7E-468C-8EC0-97C0D67269D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E7E-468C-8EC0-97C0D67269D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E7E-468C-8EC0-97C0D67269D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E7E-468C-8EC0-97C0D67269D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E7E-468C-8EC0-97C0D67269D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E7E-468C-8EC0-97C0D67269D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E7E-468C-8EC0-97C0D67269D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E7E-468C-8EC0-97C0D67269D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E7E-468C-8EC0-97C0D67269D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E7E-468C-8EC0-97C0D67269D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E7E-468C-8EC0-97C0D67269D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E7E-468C-8EC0-97C0D67269D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E7E-468C-8EC0-97C0D67269D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E7E-468C-8EC0-97C0D67269D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E7E-468C-8EC0-97C0D67269D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E7E-468C-8EC0-97C0D67269D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E7E-468C-8EC0-97C0D67269D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E7E-468C-8EC0-97C0D67269D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E7E-468C-8EC0-97C0D67269D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E7E-468C-8EC0-97C0D67269D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E7E-468C-8EC0-97C0D67269D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E7E-468C-8EC0-97C0D67269D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E7E-468C-8EC0-97C0D67269D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E7E-468C-8EC0-97C0D67269D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E7E-468C-8EC0-97C0D67269D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E7E-468C-8EC0-97C0D67269D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E7E-468C-8EC0-97C0D67269D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E7E-468C-8EC0-97C0D67269D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E7E-468C-8EC0-97C0D67269D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E7E-468C-8EC0-97C0D67269D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E7E-468C-8EC0-97C0D67269D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E7E-468C-8EC0-97C0D67269D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E7E-468C-8EC0-97C0D67269D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E7E-468C-8EC0-97C0D67269D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E7E-468C-8EC0-97C0D67269D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E7E-468C-8EC0-97C0D67269D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E7E-468C-8EC0-97C0D67269D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E7E-468C-8EC0-97C0D67269D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E7E-468C-8EC0-97C0D67269D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E7E-468C-8EC0-97C0D67269D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E7E-468C-8EC0-97C0D67269D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E7E-468C-8EC0-97C0D67269D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E7E-468C-8EC0-97C0D67269D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E7E-468C-8EC0-97C0D67269D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E7E-468C-8EC0-97C0D67269D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E7E-468C-8EC0-97C0D67269D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E7E-468C-8EC0-97C0D67269D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E7E-468C-8EC0-97C0D67269D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E7E-468C-8EC0-97C0D67269D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E7E-468C-8EC0-97C0D67269D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E7E-468C-8EC0-97C0D67269D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E7E-468C-8EC0-97C0D67269D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E7E-468C-8EC0-97C0D67269D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E7E-468C-8EC0-97C0D67269D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E7E-468C-8EC0-97C0D67269D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E7E-468C-8EC0-97C0D67269D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E7E-468C-8EC0-97C0D67269D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E7E-468C-8EC0-97C0D67269D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E7E-468C-8EC0-97C0D67269D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E7E-468C-8EC0-97C0D67269D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E7E-468C-8EC0-97C0D67269D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E7E-468C-8EC0-97C0D67269D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E7E-468C-8EC0-97C0D67269D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E7E-468C-8EC0-97C0D67269D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E7E-468C-8EC0-97C0D67269D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E7E-468C-8EC0-97C0D67269D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E7E-468C-8EC0-97C0D67269D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E7E-468C-8EC0-97C0D67269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75.302024841308594</c:v>
                </c:pt>
                <c:pt idx="1">
                  <c:v>83.141921997070313</c:v>
                </c:pt>
                <c:pt idx="2">
                  <c:v>89.884132385253906</c:v>
                </c:pt>
                <c:pt idx="3">
                  <c:v>95.05108642578125</c:v>
                </c:pt>
                <c:pt idx="4">
                  <c:v>98.602691650390625</c:v>
                </c:pt>
                <c:pt idx="5">
                  <c:v>99.999992370605469</c:v>
                </c:pt>
                <c:pt idx="6">
                  <c:v>97.748260498046875</c:v>
                </c:pt>
                <c:pt idx="7">
                  <c:v>92.102241516113281</c:v>
                </c:pt>
                <c:pt idx="8">
                  <c:v>83.240646362304688</c:v>
                </c:pt>
                <c:pt idx="9">
                  <c:v>71.532752990722656</c:v>
                </c:pt>
                <c:pt idx="10">
                  <c:v>59.756259918212891</c:v>
                </c:pt>
                <c:pt idx="11">
                  <c:v>49.48114013671875</c:v>
                </c:pt>
                <c:pt idx="12">
                  <c:v>41.300758361816406</c:v>
                </c:pt>
                <c:pt idx="13">
                  <c:v>34.750877380371094</c:v>
                </c:pt>
                <c:pt idx="14">
                  <c:v>29.56181526184082</c:v>
                </c:pt>
                <c:pt idx="15">
                  <c:v>25.525016784667969</c:v>
                </c:pt>
                <c:pt idx="16">
                  <c:v>22.613901138305664</c:v>
                </c:pt>
                <c:pt idx="17">
                  <c:v>20.649448394775391</c:v>
                </c:pt>
                <c:pt idx="18">
                  <c:v>19.528095245361328</c:v>
                </c:pt>
                <c:pt idx="19">
                  <c:v>18.703054428100586</c:v>
                </c:pt>
                <c:pt idx="20">
                  <c:v>18.380620956420898</c:v>
                </c:pt>
                <c:pt idx="21">
                  <c:v>18.343904495239258</c:v>
                </c:pt>
                <c:pt idx="22">
                  <c:v>18.263469696044922</c:v>
                </c:pt>
                <c:pt idx="23">
                  <c:v>17.90754508972168</c:v>
                </c:pt>
                <c:pt idx="24">
                  <c:v>17.393926620483398</c:v>
                </c:pt>
                <c:pt idx="25">
                  <c:v>17.13276481628418</c:v>
                </c:pt>
                <c:pt idx="26">
                  <c:v>16.64674186706543</c:v>
                </c:pt>
                <c:pt idx="27">
                  <c:v>16.036563873291016</c:v>
                </c:pt>
                <c:pt idx="28">
                  <c:v>15.191161155700684</c:v>
                </c:pt>
                <c:pt idx="29">
                  <c:v>14.45185375213623</c:v>
                </c:pt>
                <c:pt idx="30">
                  <c:v>14.120621681213379</c:v>
                </c:pt>
                <c:pt idx="31">
                  <c:v>13.549234390258789</c:v>
                </c:pt>
                <c:pt idx="32">
                  <c:v>12.980472564697266</c:v>
                </c:pt>
                <c:pt idx="33">
                  <c:v>12.400653839111328</c:v>
                </c:pt>
                <c:pt idx="34">
                  <c:v>12.077299118041992</c:v>
                </c:pt>
                <c:pt idx="35">
                  <c:v>12.165888786315918</c:v>
                </c:pt>
                <c:pt idx="36">
                  <c:v>12.204079627990723</c:v>
                </c:pt>
                <c:pt idx="37">
                  <c:v>12.118069648742676</c:v>
                </c:pt>
                <c:pt idx="38">
                  <c:v>12.555905342102051</c:v>
                </c:pt>
                <c:pt idx="39">
                  <c:v>13.079795837402344</c:v>
                </c:pt>
                <c:pt idx="40">
                  <c:v>13.778977394104004</c:v>
                </c:pt>
                <c:pt idx="41">
                  <c:v>14.914151191711426</c:v>
                </c:pt>
                <c:pt idx="42">
                  <c:v>16.014266967773438</c:v>
                </c:pt>
                <c:pt idx="43">
                  <c:v>16.963739395141602</c:v>
                </c:pt>
                <c:pt idx="44">
                  <c:v>17.658359527587891</c:v>
                </c:pt>
                <c:pt idx="45">
                  <c:v>18.786808013916016</c:v>
                </c:pt>
                <c:pt idx="46">
                  <c:v>19.784835815429688</c:v>
                </c:pt>
                <c:pt idx="47">
                  <c:v>20.712701797485352</c:v>
                </c:pt>
                <c:pt idx="48">
                  <c:v>21.551700592041016</c:v>
                </c:pt>
                <c:pt idx="49">
                  <c:v>22.342973709106445</c:v>
                </c:pt>
                <c:pt idx="50">
                  <c:v>23.051874160766602</c:v>
                </c:pt>
                <c:pt idx="51">
                  <c:v>23.61363410949707</c:v>
                </c:pt>
                <c:pt idx="52">
                  <c:v>24.175531387329102</c:v>
                </c:pt>
                <c:pt idx="53">
                  <c:v>24.141302108764648</c:v>
                </c:pt>
                <c:pt idx="54">
                  <c:v>24.264997482299805</c:v>
                </c:pt>
                <c:pt idx="55">
                  <c:v>24.467376708984375</c:v>
                </c:pt>
                <c:pt idx="56">
                  <c:v>24.445999145507813</c:v>
                </c:pt>
                <c:pt idx="57">
                  <c:v>24.368282318115234</c:v>
                </c:pt>
                <c:pt idx="58">
                  <c:v>24.196584701538086</c:v>
                </c:pt>
                <c:pt idx="59">
                  <c:v>24.197599411010742</c:v>
                </c:pt>
                <c:pt idx="60">
                  <c:v>23.832138061523438</c:v>
                </c:pt>
                <c:pt idx="61">
                  <c:v>23.193719863891602</c:v>
                </c:pt>
                <c:pt idx="62">
                  <c:v>22.964805603027344</c:v>
                </c:pt>
                <c:pt idx="63">
                  <c:v>22.437690734863281</c:v>
                </c:pt>
                <c:pt idx="64">
                  <c:v>21.50019645690918</c:v>
                </c:pt>
                <c:pt idx="65">
                  <c:v>20.539161682128906</c:v>
                </c:pt>
                <c:pt idx="66">
                  <c:v>19.949253082275391</c:v>
                </c:pt>
                <c:pt idx="67">
                  <c:v>19.123384475708008</c:v>
                </c:pt>
                <c:pt idx="68">
                  <c:v>17.883726119995117</c:v>
                </c:pt>
                <c:pt idx="69">
                  <c:v>17.15699577331543</c:v>
                </c:pt>
                <c:pt idx="70">
                  <c:v>16.383321762084961</c:v>
                </c:pt>
                <c:pt idx="71">
                  <c:v>15.278000831604004</c:v>
                </c:pt>
                <c:pt idx="72">
                  <c:v>14.332398414611816</c:v>
                </c:pt>
                <c:pt idx="73">
                  <c:v>13.668551445007324</c:v>
                </c:pt>
                <c:pt idx="74">
                  <c:v>13.080026626586914</c:v>
                </c:pt>
                <c:pt idx="75">
                  <c:v>12.262540817260742</c:v>
                </c:pt>
                <c:pt idx="76">
                  <c:v>11.561101913452148</c:v>
                </c:pt>
                <c:pt idx="77">
                  <c:v>10.876893043518066</c:v>
                </c:pt>
                <c:pt idx="78">
                  <c:v>9.9733972549438477</c:v>
                </c:pt>
                <c:pt idx="79">
                  <c:v>9.0195493698120117</c:v>
                </c:pt>
                <c:pt idx="80">
                  <c:v>8.5011405944824219</c:v>
                </c:pt>
                <c:pt idx="81">
                  <c:v>8.0565328598022461</c:v>
                </c:pt>
                <c:pt idx="82">
                  <c:v>8.2244987487792969</c:v>
                </c:pt>
                <c:pt idx="83">
                  <c:v>8.1062870025634766</c:v>
                </c:pt>
                <c:pt idx="84">
                  <c:v>7.0834283828735352</c:v>
                </c:pt>
                <c:pt idx="85">
                  <c:v>6.5804986953735352</c:v>
                </c:pt>
                <c:pt idx="86">
                  <c:v>6.5801301002502441</c:v>
                </c:pt>
                <c:pt idx="87">
                  <c:v>6.3178157806396484</c:v>
                </c:pt>
                <c:pt idx="88">
                  <c:v>5.9360003471374512</c:v>
                </c:pt>
                <c:pt idx="89">
                  <c:v>5.9272933006286621</c:v>
                </c:pt>
                <c:pt idx="90">
                  <c:v>5.9043049812316895</c:v>
                </c:pt>
                <c:pt idx="91">
                  <c:v>5.4798297882080078</c:v>
                </c:pt>
                <c:pt idx="92">
                  <c:v>5.4815807342529297</c:v>
                </c:pt>
                <c:pt idx="93">
                  <c:v>5.915776252746582</c:v>
                </c:pt>
                <c:pt idx="94">
                  <c:v>5.9707818031311035</c:v>
                </c:pt>
                <c:pt idx="95">
                  <c:v>6.0261564254760742</c:v>
                </c:pt>
                <c:pt idx="96">
                  <c:v>6.3832330703735352</c:v>
                </c:pt>
                <c:pt idx="97">
                  <c:v>6.0825901031494141</c:v>
                </c:pt>
                <c:pt idx="98">
                  <c:v>5.8883194923400879</c:v>
                </c:pt>
                <c:pt idx="99">
                  <c:v>5.8027238845825195</c:v>
                </c:pt>
                <c:pt idx="100">
                  <c:v>5.5478272438049316</c:v>
                </c:pt>
                <c:pt idx="101">
                  <c:v>5.3067507743835449</c:v>
                </c:pt>
                <c:pt idx="102">
                  <c:v>5.2408266067504883</c:v>
                </c:pt>
                <c:pt idx="103">
                  <c:v>5.2312440872192383</c:v>
                </c:pt>
                <c:pt idx="104">
                  <c:v>5.1643991470336914</c:v>
                </c:pt>
                <c:pt idx="105">
                  <c:v>5.4616327285766602</c:v>
                </c:pt>
                <c:pt idx="106">
                  <c:v>5.8863382339477539</c:v>
                </c:pt>
                <c:pt idx="107">
                  <c:v>5.9231929779052734</c:v>
                </c:pt>
                <c:pt idx="108">
                  <c:v>5.7772021293640137</c:v>
                </c:pt>
                <c:pt idx="109">
                  <c:v>5.5375075340270996</c:v>
                </c:pt>
                <c:pt idx="110">
                  <c:v>5.5574092864990234</c:v>
                </c:pt>
                <c:pt idx="111">
                  <c:v>5.7139501571655273</c:v>
                </c:pt>
                <c:pt idx="112">
                  <c:v>6.257143497467041</c:v>
                </c:pt>
                <c:pt idx="113">
                  <c:v>6.3391914367675781</c:v>
                </c:pt>
                <c:pt idx="114">
                  <c:v>5.5374155044555664</c:v>
                </c:pt>
                <c:pt idx="115">
                  <c:v>5.3729972839355469</c:v>
                </c:pt>
                <c:pt idx="116">
                  <c:v>5.3863568305969238</c:v>
                </c:pt>
                <c:pt idx="117">
                  <c:v>5.8641796112060547</c:v>
                </c:pt>
                <c:pt idx="118">
                  <c:v>6.4855513572692871</c:v>
                </c:pt>
                <c:pt idx="119">
                  <c:v>6.0436620712280273</c:v>
                </c:pt>
                <c:pt idx="120">
                  <c:v>5.6887507438659668</c:v>
                </c:pt>
                <c:pt idx="121">
                  <c:v>6.005702018737793</c:v>
                </c:pt>
                <c:pt idx="122">
                  <c:v>6.1849541664123535</c:v>
                </c:pt>
                <c:pt idx="123">
                  <c:v>5.9754810333251953</c:v>
                </c:pt>
                <c:pt idx="124">
                  <c:v>5.5872616767883301</c:v>
                </c:pt>
                <c:pt idx="125">
                  <c:v>5.7227492332458496</c:v>
                </c:pt>
                <c:pt idx="126">
                  <c:v>6.032559871673584</c:v>
                </c:pt>
                <c:pt idx="127">
                  <c:v>6.1319756507873535</c:v>
                </c:pt>
                <c:pt idx="128">
                  <c:v>6.4522438049316406</c:v>
                </c:pt>
                <c:pt idx="129">
                  <c:v>5.9551186561584473</c:v>
                </c:pt>
                <c:pt idx="130">
                  <c:v>5.3369255065917969</c:v>
                </c:pt>
                <c:pt idx="131">
                  <c:v>5.169097900390625</c:v>
                </c:pt>
                <c:pt idx="132">
                  <c:v>5.5085768699645996</c:v>
                </c:pt>
                <c:pt idx="133">
                  <c:v>6.3904657363891602</c:v>
                </c:pt>
                <c:pt idx="134">
                  <c:v>6.6450405120849609</c:v>
                </c:pt>
                <c:pt idx="135">
                  <c:v>5.8552422523498535</c:v>
                </c:pt>
                <c:pt idx="136">
                  <c:v>8.4429092407226563</c:v>
                </c:pt>
                <c:pt idx="137">
                  <c:v>10.201067924499512</c:v>
                </c:pt>
                <c:pt idx="138">
                  <c:v>7.330355167388916</c:v>
                </c:pt>
                <c:pt idx="139">
                  <c:v>5.1621413230895996</c:v>
                </c:pt>
                <c:pt idx="140">
                  <c:v>4.9925632476806641</c:v>
                </c:pt>
                <c:pt idx="141">
                  <c:v>6.1153907775878906</c:v>
                </c:pt>
                <c:pt idx="142">
                  <c:v>6.4685978889465332</c:v>
                </c:pt>
                <c:pt idx="143">
                  <c:v>5.9481163024902344</c:v>
                </c:pt>
                <c:pt idx="144">
                  <c:v>5.9554409980773926</c:v>
                </c:pt>
                <c:pt idx="145">
                  <c:v>6.4345993995666504</c:v>
                </c:pt>
                <c:pt idx="146">
                  <c:v>4.1343531608581543</c:v>
                </c:pt>
                <c:pt idx="147">
                  <c:v>1.9999998807907104</c:v>
                </c:pt>
                <c:pt idx="148">
                  <c:v>3.7818372249603271</c:v>
                </c:pt>
                <c:pt idx="149">
                  <c:v>5.7385506629943848</c:v>
                </c:pt>
                <c:pt idx="150">
                  <c:v>5.3264217376708984</c:v>
                </c:pt>
                <c:pt idx="151">
                  <c:v>5.9286751747131348</c:v>
                </c:pt>
                <c:pt idx="152">
                  <c:v>6.4985885620117188</c:v>
                </c:pt>
                <c:pt idx="153">
                  <c:v>5.7704758644104004</c:v>
                </c:pt>
                <c:pt idx="154">
                  <c:v>5.4024810791015625</c:v>
                </c:pt>
                <c:pt idx="155">
                  <c:v>5.7013273239135742</c:v>
                </c:pt>
                <c:pt idx="156">
                  <c:v>5.7178196907043457</c:v>
                </c:pt>
                <c:pt idx="157">
                  <c:v>5.7239007949829102</c:v>
                </c:pt>
                <c:pt idx="158">
                  <c:v>5.9851093292236328</c:v>
                </c:pt>
                <c:pt idx="159">
                  <c:v>6.1070523262023926</c:v>
                </c:pt>
                <c:pt idx="160">
                  <c:v>5.5307817459106445</c:v>
                </c:pt>
                <c:pt idx="161">
                  <c:v>5.0710639953613281</c:v>
                </c:pt>
                <c:pt idx="162">
                  <c:v>5.2963390350341797</c:v>
                </c:pt>
                <c:pt idx="163">
                  <c:v>6.0424184799194336</c:v>
                </c:pt>
                <c:pt idx="164">
                  <c:v>6.0909285545349121</c:v>
                </c:pt>
                <c:pt idx="165">
                  <c:v>5.7219200134277344</c:v>
                </c:pt>
                <c:pt idx="166">
                  <c:v>6.1004185676574707</c:v>
                </c:pt>
                <c:pt idx="167">
                  <c:v>5.1815824508666992</c:v>
                </c:pt>
                <c:pt idx="168">
                  <c:v>6.2804083824157715</c:v>
                </c:pt>
                <c:pt idx="169">
                  <c:v>6.6448101997375488</c:v>
                </c:pt>
                <c:pt idx="170">
                  <c:v>5.3406109809875488</c:v>
                </c:pt>
                <c:pt idx="171">
                  <c:v>6.3645753860473633</c:v>
                </c:pt>
                <c:pt idx="172">
                  <c:v>6.3038573265075684</c:v>
                </c:pt>
                <c:pt idx="173">
                  <c:v>6.2969927787780762</c:v>
                </c:pt>
                <c:pt idx="174">
                  <c:v>5.5363559722900391</c:v>
                </c:pt>
                <c:pt idx="175">
                  <c:v>5.7918519973754883</c:v>
                </c:pt>
                <c:pt idx="176">
                  <c:v>5.9409294128417969</c:v>
                </c:pt>
                <c:pt idx="177">
                  <c:v>6.0892238616943359</c:v>
                </c:pt>
                <c:pt idx="178">
                  <c:v>6.548250675201416</c:v>
                </c:pt>
                <c:pt idx="179">
                  <c:v>5.1063065528869629</c:v>
                </c:pt>
                <c:pt idx="180">
                  <c:v>4.6342425346374512</c:v>
                </c:pt>
                <c:pt idx="181">
                  <c:v>5.2545547485351563</c:v>
                </c:pt>
                <c:pt idx="182">
                  <c:v>5.7514495849609375</c:v>
                </c:pt>
                <c:pt idx="183">
                  <c:v>6.1952738761901855</c:v>
                </c:pt>
                <c:pt idx="184">
                  <c:v>5.5609564781188965</c:v>
                </c:pt>
                <c:pt idx="185">
                  <c:v>4.6273784637451172</c:v>
                </c:pt>
                <c:pt idx="186">
                  <c:v>4.1534719467163086</c:v>
                </c:pt>
                <c:pt idx="187">
                  <c:v>4.5888190269470215</c:v>
                </c:pt>
                <c:pt idx="188">
                  <c:v>6.3670172691345215</c:v>
                </c:pt>
                <c:pt idx="189">
                  <c:v>6.6152801513671875</c:v>
                </c:pt>
                <c:pt idx="190">
                  <c:v>6.6057901382446289</c:v>
                </c:pt>
                <c:pt idx="191">
                  <c:v>7.0759191513061523</c:v>
                </c:pt>
                <c:pt idx="192">
                  <c:v>6.07867431640625</c:v>
                </c:pt>
                <c:pt idx="193">
                  <c:v>6.8413381576538086</c:v>
                </c:pt>
                <c:pt idx="194">
                  <c:v>6.3779811859130859</c:v>
                </c:pt>
                <c:pt idx="195">
                  <c:v>6.2011241912841797</c:v>
                </c:pt>
                <c:pt idx="196">
                  <c:v>4.395561695098877</c:v>
                </c:pt>
                <c:pt idx="197">
                  <c:v>4.6342425346374512</c:v>
                </c:pt>
                <c:pt idx="198">
                  <c:v>4.9845476150512695</c:v>
                </c:pt>
                <c:pt idx="199">
                  <c:v>5.4765129089355469</c:v>
                </c:pt>
                <c:pt idx="200">
                  <c:v>5.1397981643676758</c:v>
                </c:pt>
                <c:pt idx="201">
                  <c:v>5.813227653503418</c:v>
                </c:pt>
                <c:pt idx="202">
                  <c:v>6.9297900199890137</c:v>
                </c:pt>
                <c:pt idx="203">
                  <c:v>4.8791890144348145</c:v>
                </c:pt>
                <c:pt idx="204">
                  <c:v>5.0956645011901855</c:v>
                </c:pt>
                <c:pt idx="205">
                  <c:v>4.6508274078369141</c:v>
                </c:pt>
                <c:pt idx="206">
                  <c:v>6.1878104209899902</c:v>
                </c:pt>
                <c:pt idx="207">
                  <c:v>4.6432719230651855</c:v>
                </c:pt>
                <c:pt idx="208">
                  <c:v>5.8085746765136719</c:v>
                </c:pt>
                <c:pt idx="209">
                  <c:v>4.8740291595458984</c:v>
                </c:pt>
                <c:pt idx="210">
                  <c:v>5.4624619483947754</c:v>
                </c:pt>
                <c:pt idx="211">
                  <c:v>6.3713474273681641</c:v>
                </c:pt>
                <c:pt idx="212">
                  <c:v>5.5843133926391602</c:v>
                </c:pt>
                <c:pt idx="213">
                  <c:v>6.6271657943725586</c:v>
                </c:pt>
                <c:pt idx="214">
                  <c:v>5.1923165321350098</c:v>
                </c:pt>
                <c:pt idx="215">
                  <c:v>6.3367962837219238</c:v>
                </c:pt>
                <c:pt idx="216">
                  <c:v>3.7375655174255371</c:v>
                </c:pt>
                <c:pt idx="217">
                  <c:v>4.8145546913146973</c:v>
                </c:pt>
                <c:pt idx="218">
                  <c:v>6.4016604423522949</c:v>
                </c:pt>
                <c:pt idx="219">
                  <c:v>4.6049432754516602</c:v>
                </c:pt>
                <c:pt idx="220">
                  <c:v>6.2838172912597656</c:v>
                </c:pt>
                <c:pt idx="221">
                  <c:v>5.2957401275634766</c:v>
                </c:pt>
                <c:pt idx="222">
                  <c:v>6.8732638359069824</c:v>
                </c:pt>
                <c:pt idx="223">
                  <c:v>7.0551881790161133</c:v>
                </c:pt>
                <c:pt idx="224">
                  <c:v>6.9870991706848145</c:v>
                </c:pt>
                <c:pt idx="225">
                  <c:v>8.8711624145507813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5">
                    <c:v>200</c:v>
                  </c:pt>
                  <c:pt idx="36">
                    <c:v>262</c:v>
                  </c:pt>
                  <c:pt idx="55">
                    <c:v>300</c:v>
                  </c:pt>
                  <c:pt idx="76">
                    <c:v>344s</c:v>
                  </c:pt>
                  <c:pt idx="137">
                    <c:v>464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BD953D4-37E9-4A8A-8974-24D3C6CE81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6DBDB3E-710A-4EF2-8BCA-CB7C535AA6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E58A5C-3F08-439B-8E35-9BFA0BD0B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127240E-2D6E-4A9D-ACB6-D47944C3F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BE40A7C-AE34-4B5A-83CB-22E5E4317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1EF2087-CF04-496A-B0E8-8423FCC45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824-4A3B-9E75-FB2A28330F0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4F852D8-8C72-456D-B69A-2DD078F24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824-4A3B-9E75-FB2A28330F0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DB4EC49-8A2E-4FE9-8357-4FA92A0CA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824-4A3B-9E75-FB2A28330F0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D82B156-344E-4AE9-B37E-170E26842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824-4A3B-9E75-FB2A28330F0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DC92695-DC99-4DD4-9723-07DDB7952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824-4A3B-9E75-FB2A28330F0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87679FF-E529-4BD3-BA79-A24A8398F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824-4A3B-9E75-FB2A28330F0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5102407-0F35-42E1-A177-CBCA0A5DA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824-4A3B-9E75-FB2A28330F0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D12D13C-1469-4826-8381-5369FEAA5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824-4A3B-9E75-FB2A28330F0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E2B1AD8-C225-4550-B422-86310B2DA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824-4A3B-9E75-FB2A28330F0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3FB16E4-5EF2-45F1-9DC8-9D319C0BE0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824-4A3B-9E75-FB2A28330F0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0E240E-CE81-4D35-A2FD-3AAB04570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824-4A3B-9E75-FB2A28330F08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26EAB1C-F7DE-4F58-9A2B-69331D141B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824-4A3B-9E75-FB2A28330F08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D7F673-8552-408D-99DA-72AAA80D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824-4A3B-9E75-FB2A28330F08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4421AE5E-20C5-4B7E-AF7B-5414AC3F1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824-4A3B-9E75-FB2A28330F08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95B3A0-7A1A-44D2-BFE7-0EB105262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824-4A3B-9E75-FB2A28330F08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4FF8491-2DE6-4D22-8A70-02B19C7B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824-4A3B-9E75-FB2A28330F08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3E418D-8E35-4C7D-AAC5-5363E6EBD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824-4A3B-9E75-FB2A28330F08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2EEAFFF-6799-4641-8A4C-4B4581516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824-4A3B-9E75-FB2A28330F08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4C9788C-4F52-4401-9FB0-B6021E741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824-4A3B-9E75-FB2A28330F0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02CA91-C905-4749-B7BF-00EF0A7BE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824-4A3B-9E75-FB2A28330F0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96A94817-8999-4D00-BF35-7B00FD7E9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824-4A3B-9E75-FB2A28330F0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8009DED-1098-4387-AE2F-0D309F0E0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824-4A3B-9E75-FB2A28330F0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5B2FA0A-47A1-4A1E-8BA1-F32E3D976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824-4A3B-9E75-FB2A28330F0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6E3F6E4-C1E6-4755-B463-553CBF6DC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824-4A3B-9E75-FB2A28330F0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9744FD0-571D-451D-9483-80D8C32E2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824-4A3B-9E75-FB2A28330F0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B912E50-EC27-4778-9937-7E12784D7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824-4A3B-9E75-FB2A28330F0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E943BE2-AA03-4B75-AB32-012CE51E3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824-4A3B-9E75-FB2A28330F0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0D912EA-2D84-4E93-B4D7-61D0A4C6F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824-4A3B-9E75-FB2A28330F0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C7EFAE1-550E-44EA-8911-343959A92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824-4A3B-9E75-FB2A28330F0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D5355A1-E6AD-4B01-83C4-85B55CAFF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824-4A3B-9E75-FB2A28330F0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AF9AEEF-5CAD-4F45-A913-1BE27D7AC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824-4A3B-9E75-FB2A28330F08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6AF755F-17B0-45BB-ADDF-7246FE3C2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824-4A3B-9E75-FB2A28330F08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F3E8D05-A785-42CC-A0EF-15AB86E57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824-4A3B-9E75-FB2A28330F08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96D19A1-19B5-467A-AADB-565BC656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824-4A3B-9E75-FB2A28330F08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BEF26BC-CCD9-48F1-962B-EB4FA16BD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824-4A3B-9E75-FB2A28330F08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D4672F7-F307-4A66-96D9-059448CC1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824-4A3B-9E75-FB2A28330F08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206DDED-9ED7-412B-935F-A337613B4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824-4A3B-9E75-FB2A28330F08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5B42BA97-3B21-42CD-A4A5-4D4EF185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824-4A3B-9E75-FB2A28330F08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7D47E31-416C-4324-B506-5B4B34207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824-4A3B-9E75-FB2A28330F08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9428541-288F-493B-98DB-E3E77F0B0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824-4A3B-9E75-FB2A28330F08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07CB68E-ECC2-41E5-8748-DE463AA6C5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824-4A3B-9E75-FB2A28330F08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E46FB3-134B-4B0C-B860-7A7F0DAC0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824-4A3B-9E75-FB2A28330F08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D70A61B-D518-4F23-801A-FB605E53A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824-4A3B-9E75-FB2A28330F08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4A2F77B-F9E7-4192-9CF7-B0C94AB1FE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824-4A3B-9E75-FB2A28330F08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FC2F811-AFD0-48B2-ACFC-05A8B2A83C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824-4A3B-9E75-FB2A28330F08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F9562C7-8B41-48FB-B487-79378CE28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824-4A3B-9E75-FB2A28330F08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9EA9B9D-EA83-44D1-8A23-F7BA8375D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824-4A3B-9E75-FB2A28330F08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F4DC76A-8486-418B-B94B-3B867FDA98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824-4A3B-9E75-FB2A28330F08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456DB4-431D-4120-BB4F-139181A7F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824-4A3B-9E75-FB2A28330F08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D981E8F-EBD4-4BB4-A46F-ACFC2B239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824-4A3B-9E75-FB2A28330F08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E34BC619-0FF5-4D71-A43A-1EA1D778A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824-4A3B-9E75-FB2A28330F08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E796997-0130-467D-9D91-D88E124CE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824-4A3B-9E75-FB2A28330F08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85C8E7F-4976-49FF-ADC7-DACB337F5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824-4A3B-9E75-FB2A28330F08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DE3ADA-A7F9-452C-AB9A-3639E8AEA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824-4A3B-9E75-FB2A28330F08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61FDBC-48E7-415E-8698-B05C343A1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824-4A3B-9E75-FB2A28330F08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BCBAA1F-CE83-49C6-A2E8-25CAC75CA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824-4A3B-9E75-FB2A28330F08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6C33BB0C-9E1C-4D76-9DE6-7EE3DD8FB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824-4A3B-9E75-FB2A28330F08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95EF227-687D-4D26-BBFA-ABB7CBCBB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824-4A3B-9E75-FB2A28330F08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302706-3528-4645-9E21-7CC2128F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824-4A3B-9E75-FB2A28330F08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4D3E5AC9-7393-42C6-A46A-9D191CD3B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824-4A3B-9E75-FB2A28330F08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65CB0FB-49D5-4C08-A5C7-3DB249B94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824-4A3B-9E75-FB2A28330F08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50C974D-5457-4145-9008-41D03FBCA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824-4A3B-9E75-FB2A28330F08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2A7ACEE-2B0B-4F4A-AB89-4244000A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824-4A3B-9E75-FB2A28330F08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CFAB75-B138-414F-A3EE-297BBAFFB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824-4A3B-9E75-FB2A28330F08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EE68C2-43AF-42CB-8123-99C619AF4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824-4A3B-9E75-FB2A28330F08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D48627D-C8FD-4E91-8901-953866E8E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824-4A3B-9E75-FB2A28330F08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2B7F031-0893-410E-93BE-3569A9A950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824-4A3B-9E75-FB2A28330F08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FE654DC-F407-438C-89C2-932ED037D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824-4A3B-9E75-FB2A28330F08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9E32E36-448D-45AA-BEA1-1312050FD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824-4A3B-9E75-FB2A28330F08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10A8F60-1EA9-4AF0-9FBD-2B75B6534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824-4A3B-9E75-FB2A28330F08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7C7118F-9DBD-4682-9CB3-04EC28657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824-4A3B-9E75-FB2A28330F08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179F448-A988-4948-8F4E-10240FA2F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824-4A3B-9E75-FB2A28330F08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990907D-254F-453C-AD01-01BF3202C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824-4A3B-9E75-FB2A28330F08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956D65-B44B-487E-8E56-FCB4F3C71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824-4A3B-9E75-FB2A28330F08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3B48156-DD30-4375-AA50-8B28AB85E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824-4A3B-9E75-FB2A28330F08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885A981-187C-4793-8DE0-B0CEFD336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824-4A3B-9E75-FB2A28330F08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ABC7BE9-A9CD-4D8D-A1C8-85B750071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824-4A3B-9E75-FB2A28330F08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755ED2-A171-409C-9840-3DE6584397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824-4A3B-9E75-FB2A28330F08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E86B6E5-6315-4C58-B50D-BF61B5CD32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824-4A3B-9E75-FB2A28330F08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8989D4E-00C5-402D-B3E8-A27F98BE4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824-4A3B-9E75-FB2A28330F08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FC56AF2-B79B-4923-9792-C955A4EBF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824-4A3B-9E75-FB2A28330F08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44CA78E-EB41-4A2A-A597-E66351B8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824-4A3B-9E75-FB2A28330F08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CC1533F-54BF-4226-92F9-CB6BBB9DFA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824-4A3B-9E75-FB2A28330F08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22F4D67-BB29-45E9-8BB7-F8485217F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824-4A3B-9E75-FB2A28330F08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20F18E-E7F4-4CB0-983D-72BEFCFEAA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824-4A3B-9E75-FB2A28330F08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6B18D88-70B7-41CD-AE19-F08E6BE33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824-4A3B-9E75-FB2A28330F08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8DA501D-A3B3-4F86-A6EB-550F82AF3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824-4A3B-9E75-FB2A28330F08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3C46D00E-0515-4BD7-BB09-20BCB1294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824-4A3B-9E75-FB2A28330F08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EE022B9-A5BE-4BD2-8B86-AD0ED62FB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824-4A3B-9E75-FB2A28330F08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A9939BA-1EB4-48CF-B42B-16F9CCD70F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824-4A3B-9E75-FB2A28330F08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05E401B-50DF-46B3-9AF2-CC22269A5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824-4A3B-9E75-FB2A28330F08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A20F5B9-625C-47A3-BFD9-E9A3EEDF1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824-4A3B-9E75-FB2A28330F08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E177F75-B202-4777-83E7-D2ED02C28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824-4A3B-9E75-FB2A28330F08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1873C60-7833-49C6-BA29-4C8450DB89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824-4A3B-9E75-FB2A28330F08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FB50F27-C422-491A-ADE7-41BF331ED2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824-4A3B-9E75-FB2A28330F08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6B48081-3815-406F-96E2-039F46BE9C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824-4A3B-9E75-FB2A28330F08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59F0884-0729-42AD-AAAA-B89EB711F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824-4A3B-9E75-FB2A28330F08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59BDCE-0707-4792-B7D6-8BD10B0DE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824-4A3B-9E75-FB2A28330F08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0DBACBA6-E3BF-4C2C-9DCD-746827FE9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824-4A3B-9E75-FB2A28330F08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109E64D-B773-4BB2-B4CF-82D73ECAB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824-4A3B-9E75-FB2A28330F08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088FD48-C59E-4354-8322-648A62E261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824-4A3B-9E75-FB2A28330F08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29043CED-41AF-49BE-86C2-76A09FEFD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824-4A3B-9E75-FB2A28330F08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DCB9214-E467-4E5F-9978-3AE4502A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824-4A3B-9E75-FB2A28330F08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C22AA3A-5F37-4BD9-B45F-5AA2BC8A7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824-4A3B-9E75-FB2A28330F08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FD6D619-FD4D-4E97-96C7-F5A68AFCD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824-4A3B-9E75-FB2A28330F08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3FA227-3A08-4193-A177-B310D2281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824-4A3B-9E75-FB2A28330F08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684AE59-534F-4B2B-B27E-08DF26846A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824-4A3B-9E75-FB2A28330F08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061B1F-80E3-45F8-8E2E-2758C38CC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824-4A3B-9E75-FB2A28330F08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D4445F9-27EC-4628-83E4-CCDC1FB4C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824-4A3B-9E75-FB2A28330F08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25FFDBA-50AB-4FC0-801C-575FF2AA8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824-4A3B-9E75-FB2A28330F08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716295D-A4E9-4621-A79E-F77E98590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824-4A3B-9E75-FB2A28330F08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34F9E70-EE53-488C-9390-6314AD08E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824-4A3B-9E75-FB2A28330F08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46F4E68-7BF4-4D66-917D-D6A098ACC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824-4A3B-9E75-FB2A28330F08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8CF13BC-C29B-4DA7-9903-FCE8E9E5A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824-4A3B-9E75-FB2A28330F08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7DD0448F-E747-47DF-AE37-68B28896E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824-4A3B-9E75-FB2A28330F08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D09C752-9813-4A2E-96C8-81028EB55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824-4A3B-9E75-FB2A28330F08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2CA1562-17AA-4E57-92A3-C187563F1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824-4A3B-9E75-FB2A28330F08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96E980E-604F-49EA-9FD2-6E0D9EFF0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824-4A3B-9E75-FB2A28330F08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80BE78-9E09-487A-B0D0-17A2D8247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824-4A3B-9E75-FB2A28330F08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2A823F4-1156-4069-9108-D87E740EC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824-4A3B-9E75-FB2A28330F08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DA8DBB0-AC9E-48DA-9B6B-A6816A6FE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824-4A3B-9E75-FB2A28330F08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E56592C-D8C7-46BE-8EF7-75260A85A8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824-4A3B-9E75-FB2A28330F08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7B26A2E-0087-4694-BCB7-ED7C57618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824-4A3B-9E75-FB2A28330F08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94CD2C-4704-43FE-9D13-13434A8A0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824-4A3B-9E75-FB2A28330F08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C90A9C8-8785-413E-9F3E-856095814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824-4A3B-9E75-FB2A28330F08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2E778E-54CC-41AA-989F-015B94713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824-4A3B-9E75-FB2A28330F08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852A373-42D0-4A72-BE53-AE9C1E927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824-4A3B-9E75-FB2A28330F08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4C36D4-2313-4003-8DB4-5D0338824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824-4A3B-9E75-FB2A28330F08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1036AC2-F7C6-45A7-8358-07A2159BA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824-4A3B-9E75-FB2A28330F08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068216-8EA9-4D4D-8B77-D9FD7CD34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824-4A3B-9E75-FB2A28330F08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40B840-1962-4558-823A-4293A7DC5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824-4A3B-9E75-FB2A28330F08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5F17D19C-B660-422E-8718-19C754874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824-4A3B-9E75-FB2A28330F08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4C6E917-3B69-4C9B-B19A-5F304DDB4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824-4A3B-9E75-FB2A28330F08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C279B10-D35F-4CF3-885C-2E194FCEE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824-4A3B-9E75-FB2A28330F08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67A0DE0-DE83-48E7-BFA9-6B34EA953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824-4A3B-9E75-FB2A28330F08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8E0AF3E-E962-4E38-BFE1-0F3ECE5A7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824-4A3B-9E75-FB2A28330F08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8B10E74-9D63-4484-8E16-75DBFFCB14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824-4A3B-9E75-FB2A28330F08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997454B6-E664-4D4F-9EC1-43A550D25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824-4A3B-9E75-FB2A28330F08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46761BB-6945-4D4F-AC7C-6C2BF6D9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824-4A3B-9E75-FB2A28330F08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9CC63B-99FE-4BC5-86FC-D4926FD319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824-4A3B-9E75-FB2A28330F08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DF131DB-089B-4ACF-A350-ACA279DCA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824-4A3B-9E75-FB2A28330F08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7F7F102-5669-45B1-8576-2572AC70E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824-4A3B-9E75-FB2A28330F08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E4E61C9-F241-4CC7-88A1-996553DB0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824-4A3B-9E75-FB2A28330F08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4F3C7E6-8787-4993-925D-32D6B7EF5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824-4A3B-9E75-FB2A28330F08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BBE2219-E19A-47C9-B9F9-C24D3A812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824-4A3B-9E75-FB2A28330F08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58F53D3-E3BF-4B97-9578-57D492E10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824-4A3B-9E75-FB2A28330F08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46A79D-6808-4F65-986A-D67E995A5B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824-4A3B-9E75-FB2A28330F08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25EB649-608B-4E08-B115-FBBEA2060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824-4A3B-9E75-FB2A28330F08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6DD2B8A-5A22-4E63-BB4A-97BF3B3637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824-4A3B-9E75-FB2A28330F08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347BA22-69C4-4CFA-B158-A3592346A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824-4A3B-9E75-FB2A28330F08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11CF9C8-A752-42A9-9169-88E900A63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824-4A3B-9E75-FB2A28330F08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CE86793-418E-4DCB-AD40-9FD7D9CB5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824-4A3B-9E75-FB2A28330F08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581DE2-AEC5-4840-ABAD-E8ABCDA1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824-4A3B-9E75-FB2A28330F08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8E15D9F-2C97-4AB3-B618-8E5505BB0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824-4A3B-9E75-FB2A28330F08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3AAB346-E022-4223-9777-29ECB6942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824-4A3B-9E75-FB2A28330F08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D1933B3-A931-4AC4-8C95-7822BB8BD4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824-4A3B-9E75-FB2A28330F08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5C81C4B-4AAA-42C7-894D-114C868697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824-4A3B-9E75-FB2A28330F08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689ABC4-15FC-4CF7-AADC-57FEF7C05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824-4A3B-9E75-FB2A28330F08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3E67D5C-C525-4038-98F5-5CC27508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824-4A3B-9E75-FB2A28330F08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0109EAD-CBF9-40D6-B705-50190318F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824-4A3B-9E75-FB2A28330F08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D9BB806-2DF8-49F5-881A-A07B38E5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824-4A3B-9E75-FB2A28330F08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CB1FAD9-2D66-499C-B53C-8E28CEEC8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824-4A3B-9E75-FB2A28330F08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AE80BF7-3DA6-4E6F-A009-C19F06B28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824-4A3B-9E75-FB2A28330F08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C3A842D-BC2F-437C-8C8E-55D2FC8D9C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824-4A3B-9E75-FB2A28330F08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21E4D91-5F6A-4EEB-B7D2-8AC4F1CDD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824-4A3B-9E75-FB2A28330F08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6741250C-DB41-482C-B276-6CDF6F24B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824-4A3B-9E75-FB2A28330F08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57DC1CF-AC22-435A-8020-925913764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824-4A3B-9E75-FB2A28330F08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436F5CD-A2B8-4E2B-BB2F-283EF11D8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824-4A3B-9E75-FB2A28330F08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ED2EA3-248B-4B95-B37C-E4BB749B74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824-4A3B-9E75-FB2A28330F08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11BAEA2-AB35-49A0-8599-EAD3DBE566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824-4A3B-9E75-FB2A28330F08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68F51E8-176E-4D92-A452-4CBE20946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824-4A3B-9E75-FB2A28330F08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DFD243D-7E7B-41BD-A08A-96F96CB281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824-4A3B-9E75-FB2A28330F08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D1338E6-F578-482D-A76F-AC88B762A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824-4A3B-9E75-FB2A28330F08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536381EF-8A0D-4842-AA39-E8B9E4CC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824-4A3B-9E75-FB2A28330F08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861A63E-F5E6-4444-A3F5-4F6042FDF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824-4A3B-9E75-FB2A28330F08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1508023-9784-420E-9820-BF7A8FA80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824-4A3B-9E75-FB2A28330F08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4D2534BB-5EDC-4C61-97D1-D14F7C411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824-4A3B-9E75-FB2A28330F08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0AA2B72-6BE7-4BB5-B9DE-A715DB209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824-4A3B-9E75-FB2A28330F08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F0BF5D7-343C-4059-A7AB-DD9DF31E0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824-4A3B-9E75-FB2A28330F08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16BCD0-4234-4E09-9F8C-593E900FE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824-4A3B-9E75-FB2A28330F08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C09FACE-1DFB-44E1-8144-EE8C62F0F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824-4A3B-9E75-FB2A28330F08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8D3FA3A-0360-409F-A681-B1F454ACA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824-4A3B-9E75-FB2A28330F08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C4D60C5B-DC66-4AE6-BD01-99AADA11B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824-4A3B-9E75-FB2A28330F08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D719C47-A495-4B8E-82EC-CECF1F89B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824-4A3B-9E75-FB2A28330F08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5158AD2-6B4C-448E-BAA7-A9970B403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824-4A3B-9E75-FB2A28330F08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700C70E-3118-4FD0-9BC2-67AC0DFFAE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824-4A3B-9E75-FB2A28330F08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E13553AE-C73A-424C-876E-095270088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824-4A3B-9E75-FB2A28330F08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6C45348-DC22-4858-A913-7624A6546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824-4A3B-9E75-FB2A28330F08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1BC8E20-FE3C-4B0F-9537-A4D369278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824-4A3B-9E75-FB2A28330F08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53D44D-2EBE-43D1-AC12-FB27778F1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824-4A3B-9E75-FB2A28330F08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973F12-118E-4743-9B4B-624067F28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824-4A3B-9E75-FB2A28330F08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E5C82B2-EB6F-4594-987B-F084CFF50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824-4A3B-9E75-FB2A28330F08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D33C2B0-2922-4821-9D7A-17C474726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824-4A3B-9E75-FB2A28330F08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04BA5CA-FED9-4BA0-84D7-99EEF93B95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824-4A3B-9E75-FB2A28330F08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947B96A9-3AB0-45AF-A218-F3BF23339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824-4A3B-9E75-FB2A28330F08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B9FB8BD8-9555-49C1-9CD0-FCC1F2A9A6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824-4A3B-9E75-FB2A28330F08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07B866-5EEF-4C67-B251-F7DEFF2C5C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824-4A3B-9E75-FB2A28330F08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629A6307-1A1D-4BEA-A925-E34734C5D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824-4A3B-9E75-FB2A28330F08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6171AE0-0F24-438C-A1BD-E76346FC8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824-4A3B-9E75-FB2A28330F08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4D2790-B200-40C9-82E8-A0399ECCC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824-4A3B-9E75-FB2A28330F08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70C38E-A79C-47EE-96C5-9CCA09615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824-4A3B-9E75-FB2A28330F08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74A621C8-0511-48F6-8F72-0A1CD1DDC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824-4A3B-9E75-FB2A28330F08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B65169A-CAED-4B19-A336-871C148BBB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824-4A3B-9E75-FB2A28330F08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AC958EB-1DAF-4A08-AA0D-107CCAA57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824-4A3B-9E75-FB2A28330F08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09FC80C-24B9-4410-85BE-FD36F9E6CC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824-4A3B-9E75-FB2A28330F08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20D2ED-8F38-4A4E-9FF2-8F5F6ACF6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824-4A3B-9E75-FB2A28330F08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229C8CA-9830-4A5C-9463-6B0DDCAF1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824-4A3B-9E75-FB2A28330F08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76ED2F6-47AB-4993-8524-D30DB581DE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824-4A3B-9E75-FB2A28330F08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3D2B863E-DA30-40F0-B8B0-F9B6E0D6D3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824-4A3B-9E75-FB2A28330F08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BD9D8921-BFDB-48BF-ADF5-7C81BE439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824-4A3B-9E75-FB2A28330F08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57E2A94-1B13-4D2D-A057-A50FF1B68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824-4A3B-9E75-FB2A28330F08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397B68-4FC2-4E07-AD3C-2A2D3C688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824-4A3B-9E75-FB2A28330F08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6018A17-D509-4515-BD05-C78966DF8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824-4A3B-9E75-FB2A28330F08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EDC1321-C632-4C62-80FD-CA6A81E277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824-4A3B-9E75-FB2A28330F08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021B84F1-E29E-44DF-9E0D-77679B063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824-4A3B-9E75-FB2A28330F08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BD0EDF0-4EA8-428A-9E92-2DD69C9F7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824-4A3B-9E75-FB2A28330F08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59C0B04-CADF-44A8-A29A-C1C2F0516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824-4A3B-9E75-FB2A28330F08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D81AE769-5955-4A57-8579-F243BFDF25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824-4A3B-9E75-FB2A28330F08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986790-2DC0-4E1A-832A-8DEE1EDA0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824-4A3B-9E75-FB2A28330F08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C15177-6709-459A-92E4-1B77E8909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824-4A3B-9E75-FB2A28330F08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89305E4-C325-435E-8C4F-BAFFC01006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824-4A3B-9E75-FB2A28330F08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7CD2127-DFC4-43DB-BCE6-089081B02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824-4A3B-9E75-FB2A28330F08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B046BA3-E61C-4586-9438-E8A4EFBAF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824-4A3B-9E75-FB2A28330F08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8A547C9-A696-4AF8-B48C-D2D438DBA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824-4A3B-9E75-FB2A28330F08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9490422-F855-4E15-AA3C-FCB70F50E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824-4A3B-9E75-FB2A28330F08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CEB3EA0-380E-46C5-A08E-1BDA547FD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824-4A3B-9E75-FB2A28330F08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824-4A3B-9E75-FB2A28330F08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824-4A3B-9E75-FB2A28330F08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824-4A3B-9E75-FB2A28330F08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824-4A3B-9E75-FB2A28330F08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824-4A3B-9E75-FB2A28330F08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824-4A3B-9E75-FB2A28330F08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824-4A3B-9E75-FB2A28330F08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824-4A3B-9E75-FB2A28330F08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824-4A3B-9E75-FB2A28330F08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824-4A3B-9E75-FB2A28330F08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824-4A3B-9E75-FB2A28330F08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824-4A3B-9E75-FB2A28330F08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824-4A3B-9E75-FB2A28330F08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824-4A3B-9E75-FB2A28330F08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824-4A3B-9E75-FB2A28330F08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824-4A3B-9E75-FB2A28330F08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824-4A3B-9E75-FB2A28330F08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824-4A3B-9E75-FB2A28330F08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824-4A3B-9E75-FB2A28330F08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824-4A3B-9E75-FB2A28330F08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824-4A3B-9E75-FB2A28330F08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824-4A3B-9E75-FB2A28330F08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824-4A3B-9E75-FB2A28330F08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824-4A3B-9E75-FB2A28330F08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824-4A3B-9E75-FB2A28330F08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824-4A3B-9E75-FB2A28330F08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824-4A3B-9E75-FB2A28330F08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824-4A3B-9E75-FB2A28330F08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824-4A3B-9E75-FB2A28330F08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824-4A3B-9E75-FB2A28330F08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824-4A3B-9E75-FB2A28330F08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824-4A3B-9E75-FB2A28330F08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824-4A3B-9E75-FB2A28330F08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824-4A3B-9E75-FB2A28330F08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824-4A3B-9E75-FB2A28330F08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824-4A3B-9E75-FB2A28330F08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824-4A3B-9E75-FB2A28330F08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824-4A3B-9E75-FB2A28330F08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824-4A3B-9E75-FB2A28330F08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824-4A3B-9E75-FB2A28330F08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824-4A3B-9E75-FB2A28330F08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824-4A3B-9E75-FB2A28330F08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824-4A3B-9E75-FB2A28330F08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824-4A3B-9E75-FB2A28330F08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824-4A3B-9E75-FB2A28330F08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824-4A3B-9E75-FB2A28330F08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824-4A3B-9E75-FB2A28330F08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824-4A3B-9E75-FB2A28330F08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824-4A3B-9E75-FB2A28330F08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824-4A3B-9E75-FB2A28330F08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824-4A3B-9E75-FB2A28330F08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824-4A3B-9E75-FB2A28330F08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824-4A3B-9E75-FB2A28330F08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824-4A3B-9E75-FB2A28330F08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824-4A3B-9E75-FB2A28330F08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824-4A3B-9E75-FB2A28330F08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824-4A3B-9E75-FB2A28330F08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824-4A3B-9E75-FB2A28330F08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824-4A3B-9E75-FB2A28330F08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824-4A3B-9E75-FB2A28330F08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824-4A3B-9E75-FB2A28330F08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824-4A3B-9E75-FB2A28330F08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824-4A3B-9E75-FB2A28330F08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824-4A3B-9E75-FB2A28330F08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824-4A3B-9E75-FB2A28330F08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824-4A3B-9E75-FB2A28330F08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824-4A3B-9E75-FB2A28330F08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824-4A3B-9E75-FB2A28330F08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824-4A3B-9E75-FB2A28330F08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824-4A3B-9E75-FB2A28330F08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824-4A3B-9E75-FB2A28330F08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824-4A3B-9E75-FB2A28330F08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824-4A3B-9E75-FB2A28330F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94.429275512695313</c:v>
                </c:pt>
                <c:pt idx="1">
                  <c:v>97.597251892089844</c:v>
                </c:pt>
                <c:pt idx="2">
                  <c:v>99.187469482421875</c:v>
                </c:pt>
                <c:pt idx="3">
                  <c:v>100</c:v>
                </c:pt>
                <c:pt idx="4">
                  <c:v>99.920013427734375</c:v>
                </c:pt>
                <c:pt idx="5">
                  <c:v>98.754119873046875</c:v>
                </c:pt>
                <c:pt idx="6">
                  <c:v>95.72467041015625</c:v>
                </c:pt>
                <c:pt idx="7">
                  <c:v>90.195075988769531</c:v>
                </c:pt>
                <c:pt idx="8">
                  <c:v>82.269149780273438</c:v>
                </c:pt>
                <c:pt idx="9">
                  <c:v>72.7005615234375</c:v>
                </c:pt>
                <c:pt idx="10">
                  <c:v>63.900379180908203</c:v>
                </c:pt>
                <c:pt idx="11">
                  <c:v>56.976993560791016</c:v>
                </c:pt>
                <c:pt idx="12">
                  <c:v>52.103084564208984</c:v>
                </c:pt>
                <c:pt idx="13">
                  <c:v>48.736686706542969</c:v>
                </c:pt>
                <c:pt idx="14">
                  <c:v>46.19622802734375</c:v>
                </c:pt>
                <c:pt idx="15">
                  <c:v>43.677314758300781</c:v>
                </c:pt>
                <c:pt idx="16">
                  <c:v>40.708431243896484</c:v>
                </c:pt>
                <c:pt idx="17">
                  <c:v>36.990573883056641</c:v>
                </c:pt>
                <c:pt idx="18">
                  <c:v>32.718376159667969</c:v>
                </c:pt>
                <c:pt idx="19">
                  <c:v>28.035568237304688</c:v>
                </c:pt>
                <c:pt idx="20">
                  <c:v>23.504671096801758</c:v>
                </c:pt>
                <c:pt idx="21">
                  <c:v>19.415241241455078</c:v>
                </c:pt>
                <c:pt idx="22">
                  <c:v>16.051692962646484</c:v>
                </c:pt>
                <c:pt idx="23">
                  <c:v>13.620884895324707</c:v>
                </c:pt>
                <c:pt idx="24">
                  <c:v>11.781781196594238</c:v>
                </c:pt>
                <c:pt idx="25">
                  <c:v>10.440633773803711</c:v>
                </c:pt>
                <c:pt idx="26">
                  <c:v>9.3478775024414063</c:v>
                </c:pt>
                <c:pt idx="27">
                  <c:v>8.5612936019897461</c:v>
                </c:pt>
                <c:pt idx="28">
                  <c:v>8.045567512512207</c:v>
                </c:pt>
                <c:pt idx="29">
                  <c:v>7.8365058898925781</c:v>
                </c:pt>
                <c:pt idx="30">
                  <c:v>7.9733147621154785</c:v>
                </c:pt>
                <c:pt idx="31">
                  <c:v>8.3813743591308594</c:v>
                </c:pt>
                <c:pt idx="32">
                  <c:v>8.999028205871582</c:v>
                </c:pt>
                <c:pt idx="33">
                  <c:v>9.8218221664428711</c:v>
                </c:pt>
                <c:pt idx="34">
                  <c:v>10.815589904785156</c:v>
                </c:pt>
                <c:pt idx="35">
                  <c:v>11.934370994567871</c:v>
                </c:pt>
                <c:pt idx="36">
                  <c:v>13.10322093963623</c:v>
                </c:pt>
                <c:pt idx="37">
                  <c:v>14.307162284851074</c:v>
                </c:pt>
                <c:pt idx="38">
                  <c:v>15.388829231262207</c:v>
                </c:pt>
                <c:pt idx="39">
                  <c:v>16.390872955322266</c:v>
                </c:pt>
                <c:pt idx="40">
                  <c:v>17.197437286376953</c:v>
                </c:pt>
                <c:pt idx="41">
                  <c:v>17.754899978637695</c:v>
                </c:pt>
                <c:pt idx="42">
                  <c:v>18.012790679931641</c:v>
                </c:pt>
                <c:pt idx="43">
                  <c:v>17.953485488891602</c:v>
                </c:pt>
                <c:pt idx="44">
                  <c:v>17.527374267578125</c:v>
                </c:pt>
                <c:pt idx="45">
                  <c:v>16.709226608276367</c:v>
                </c:pt>
                <c:pt idx="46">
                  <c:v>15.720955848693848</c:v>
                </c:pt>
                <c:pt idx="47">
                  <c:v>14.692373275756836</c:v>
                </c:pt>
                <c:pt idx="48">
                  <c:v>13.620391845703125</c:v>
                </c:pt>
                <c:pt idx="49">
                  <c:v>12.421298027038574</c:v>
                </c:pt>
                <c:pt idx="50">
                  <c:v>10.933254241943359</c:v>
                </c:pt>
                <c:pt idx="51">
                  <c:v>9.1793851852416992</c:v>
                </c:pt>
                <c:pt idx="52">
                  <c:v>7.4686431884765625</c:v>
                </c:pt>
                <c:pt idx="53">
                  <c:v>6.1442232131958008</c:v>
                </c:pt>
                <c:pt idx="54">
                  <c:v>5.3300075531005859</c:v>
                </c:pt>
                <c:pt idx="55">
                  <c:v>4.9390583038330078</c:v>
                </c:pt>
                <c:pt idx="56">
                  <c:v>4.7781319618225098</c:v>
                </c:pt>
                <c:pt idx="57">
                  <c:v>4.7966823577880859</c:v>
                </c:pt>
                <c:pt idx="58">
                  <c:v>4.9126906394958496</c:v>
                </c:pt>
                <c:pt idx="59">
                  <c:v>5.0736165046691895</c:v>
                </c:pt>
                <c:pt idx="60">
                  <c:v>5.2424612045288086</c:v>
                </c:pt>
                <c:pt idx="61">
                  <c:v>5.4298410415649414</c:v>
                </c:pt>
                <c:pt idx="62">
                  <c:v>5.6387662887573242</c:v>
                </c:pt>
                <c:pt idx="63">
                  <c:v>5.867767333984375</c:v>
                </c:pt>
                <c:pt idx="64">
                  <c:v>6.051602840423584</c:v>
                </c:pt>
                <c:pt idx="65">
                  <c:v>6.2126550674438477</c:v>
                </c:pt>
                <c:pt idx="66">
                  <c:v>6.3957109451293945</c:v>
                </c:pt>
                <c:pt idx="67">
                  <c:v>6.5932140350341797</c:v>
                </c:pt>
                <c:pt idx="68">
                  <c:v>6.7389926910400391</c:v>
                </c:pt>
                <c:pt idx="69">
                  <c:v>6.8307976722717285</c:v>
                </c:pt>
                <c:pt idx="70">
                  <c:v>6.927314281463623</c:v>
                </c:pt>
                <c:pt idx="71">
                  <c:v>7.0044999122619629</c:v>
                </c:pt>
                <c:pt idx="72">
                  <c:v>6.9909639358520508</c:v>
                </c:pt>
                <c:pt idx="73">
                  <c:v>6.9755949974060059</c:v>
                </c:pt>
                <c:pt idx="74">
                  <c:v>6.9704804420471191</c:v>
                </c:pt>
                <c:pt idx="75">
                  <c:v>6.8809661865234375</c:v>
                </c:pt>
                <c:pt idx="76">
                  <c:v>6.7479133605957031</c:v>
                </c:pt>
                <c:pt idx="77">
                  <c:v>6.6043438911437988</c:v>
                </c:pt>
                <c:pt idx="78">
                  <c:v>6.3923730850219727</c:v>
                </c:pt>
                <c:pt idx="79">
                  <c:v>6.1806187629699707</c:v>
                </c:pt>
                <c:pt idx="80">
                  <c:v>6.012484073638916</c:v>
                </c:pt>
                <c:pt idx="81">
                  <c:v>5.776914119720459</c:v>
                </c:pt>
                <c:pt idx="82">
                  <c:v>5.4935007095336914</c:v>
                </c:pt>
                <c:pt idx="83">
                  <c:v>5.2545328140258789</c:v>
                </c:pt>
                <c:pt idx="84">
                  <c:v>5.0641326904296875</c:v>
                </c:pt>
                <c:pt idx="85">
                  <c:v>4.8548097610473633</c:v>
                </c:pt>
                <c:pt idx="86">
                  <c:v>4.6286230087280273</c:v>
                </c:pt>
                <c:pt idx="87">
                  <c:v>4.4045205116271973</c:v>
                </c:pt>
                <c:pt idx="88">
                  <c:v>4.2750415802001953</c:v>
                </c:pt>
                <c:pt idx="89">
                  <c:v>4.193732738494873</c:v>
                </c:pt>
                <c:pt idx="90">
                  <c:v>4.037442684173584</c:v>
                </c:pt>
                <c:pt idx="91">
                  <c:v>3.8847520351409912</c:v>
                </c:pt>
                <c:pt idx="92">
                  <c:v>3.8073594570159912</c:v>
                </c:pt>
                <c:pt idx="93">
                  <c:v>3.7879586219787598</c:v>
                </c:pt>
                <c:pt idx="94">
                  <c:v>3.7579813003540039</c:v>
                </c:pt>
                <c:pt idx="95">
                  <c:v>3.7198185920715332</c:v>
                </c:pt>
                <c:pt idx="96">
                  <c:v>3.7165265083312988</c:v>
                </c:pt>
                <c:pt idx="97">
                  <c:v>3.6542813777923584</c:v>
                </c:pt>
                <c:pt idx="98">
                  <c:v>3.5737073421478271</c:v>
                </c:pt>
                <c:pt idx="99">
                  <c:v>3.5412280559539795</c:v>
                </c:pt>
                <c:pt idx="100">
                  <c:v>3.4845404624938965</c:v>
                </c:pt>
                <c:pt idx="101">
                  <c:v>3.4615302085876465</c:v>
                </c:pt>
                <c:pt idx="102">
                  <c:v>3.4696147441864014</c:v>
                </c:pt>
                <c:pt idx="103">
                  <c:v>3.510737419128418</c:v>
                </c:pt>
                <c:pt idx="104">
                  <c:v>3.5097808837890625</c:v>
                </c:pt>
                <c:pt idx="105">
                  <c:v>3.484032154083252</c:v>
                </c:pt>
                <c:pt idx="106">
                  <c:v>3.5082707405090332</c:v>
                </c:pt>
                <c:pt idx="107">
                  <c:v>3.5037450790405273</c:v>
                </c:pt>
                <c:pt idx="108">
                  <c:v>3.4957108497619629</c:v>
                </c:pt>
                <c:pt idx="109">
                  <c:v>3.4924740791320801</c:v>
                </c:pt>
                <c:pt idx="110">
                  <c:v>3.5031411647796631</c:v>
                </c:pt>
                <c:pt idx="111">
                  <c:v>3.4945933818817139</c:v>
                </c:pt>
                <c:pt idx="112">
                  <c:v>3.5210368633270264</c:v>
                </c:pt>
                <c:pt idx="113">
                  <c:v>3.5430958271026611</c:v>
                </c:pt>
                <c:pt idx="114">
                  <c:v>3.5332341194152832</c:v>
                </c:pt>
                <c:pt idx="115">
                  <c:v>3.4783637523651123</c:v>
                </c:pt>
                <c:pt idx="116">
                  <c:v>3.4245555400848389</c:v>
                </c:pt>
                <c:pt idx="117">
                  <c:v>3.4242134094238281</c:v>
                </c:pt>
                <c:pt idx="118">
                  <c:v>3.4450087547302246</c:v>
                </c:pt>
                <c:pt idx="119">
                  <c:v>3.5212936401367188</c:v>
                </c:pt>
                <c:pt idx="120">
                  <c:v>3.5566976070404053</c:v>
                </c:pt>
                <c:pt idx="121">
                  <c:v>3.4923028945922852</c:v>
                </c:pt>
                <c:pt idx="122">
                  <c:v>3.5073394775390625</c:v>
                </c:pt>
                <c:pt idx="123">
                  <c:v>3.5527760982513428</c:v>
                </c:pt>
                <c:pt idx="124">
                  <c:v>3.5062117576599121</c:v>
                </c:pt>
                <c:pt idx="125">
                  <c:v>3.523568868637085</c:v>
                </c:pt>
                <c:pt idx="126">
                  <c:v>3.6021392345428467</c:v>
                </c:pt>
                <c:pt idx="127">
                  <c:v>3.610374927520752</c:v>
                </c:pt>
                <c:pt idx="128">
                  <c:v>3.592665433883667</c:v>
                </c:pt>
                <c:pt idx="129">
                  <c:v>3.4617063999176025</c:v>
                </c:pt>
                <c:pt idx="130">
                  <c:v>3.3066043853759766</c:v>
                </c:pt>
                <c:pt idx="131">
                  <c:v>3.3660306930541992</c:v>
                </c:pt>
                <c:pt idx="132">
                  <c:v>3.4984595775604248</c:v>
                </c:pt>
                <c:pt idx="133">
                  <c:v>3.5654566287994385</c:v>
                </c:pt>
                <c:pt idx="134">
                  <c:v>3.4226377010345459</c:v>
                </c:pt>
                <c:pt idx="135">
                  <c:v>3.3027081489562988</c:v>
                </c:pt>
                <c:pt idx="136">
                  <c:v>3.671980619430542</c:v>
                </c:pt>
                <c:pt idx="137">
                  <c:v>4.0154995918273926</c:v>
                </c:pt>
                <c:pt idx="138">
                  <c:v>3.7131688594818115</c:v>
                </c:pt>
                <c:pt idx="139">
                  <c:v>3.296717643737793</c:v>
                </c:pt>
                <c:pt idx="140">
                  <c:v>3.4375684261322021</c:v>
                </c:pt>
                <c:pt idx="141">
                  <c:v>3.7550966739654541</c:v>
                </c:pt>
                <c:pt idx="142">
                  <c:v>3.6509034633636475</c:v>
                </c:pt>
                <c:pt idx="143">
                  <c:v>3.444882869720459</c:v>
                </c:pt>
                <c:pt idx="144">
                  <c:v>3.5889401435852051</c:v>
                </c:pt>
                <c:pt idx="145">
                  <c:v>3.5641326904296875</c:v>
                </c:pt>
                <c:pt idx="146">
                  <c:v>2.4549257755279541</c:v>
                </c:pt>
                <c:pt idx="147">
                  <c:v>2</c:v>
                </c:pt>
                <c:pt idx="148">
                  <c:v>2.7144222259521484</c:v>
                </c:pt>
                <c:pt idx="149">
                  <c:v>3.3117289543151855</c:v>
                </c:pt>
                <c:pt idx="150">
                  <c:v>3.5194461345672607</c:v>
                </c:pt>
                <c:pt idx="151">
                  <c:v>3.7272889614105225</c:v>
                </c:pt>
                <c:pt idx="152">
                  <c:v>3.6332292556762695</c:v>
                </c:pt>
                <c:pt idx="153">
                  <c:v>3.4488344192504883</c:v>
                </c:pt>
                <c:pt idx="154">
                  <c:v>3.448683500289917</c:v>
                </c:pt>
                <c:pt idx="155">
                  <c:v>3.4844095706939697</c:v>
                </c:pt>
                <c:pt idx="156">
                  <c:v>3.4607901573181152</c:v>
                </c:pt>
                <c:pt idx="157">
                  <c:v>3.5512962341308594</c:v>
                </c:pt>
                <c:pt idx="158">
                  <c:v>3.4203422069549561</c:v>
                </c:pt>
                <c:pt idx="159">
                  <c:v>3.304631233215332</c:v>
                </c:pt>
                <c:pt idx="160">
                  <c:v>3.5394814014434814</c:v>
                </c:pt>
                <c:pt idx="161">
                  <c:v>3.400921106338501</c:v>
                </c:pt>
                <c:pt idx="162">
                  <c:v>3.3553433418273926</c:v>
                </c:pt>
                <c:pt idx="163">
                  <c:v>3.5000956058502197</c:v>
                </c:pt>
                <c:pt idx="164">
                  <c:v>3.2024211883544922</c:v>
                </c:pt>
                <c:pt idx="165">
                  <c:v>3.413299560546875</c:v>
                </c:pt>
                <c:pt idx="166">
                  <c:v>3.3433172702789307</c:v>
                </c:pt>
                <c:pt idx="167">
                  <c:v>3.2535715103149414</c:v>
                </c:pt>
                <c:pt idx="168">
                  <c:v>3.596325159072876</c:v>
                </c:pt>
                <c:pt idx="169">
                  <c:v>3.2740950584411621</c:v>
                </c:pt>
                <c:pt idx="170">
                  <c:v>3.4759023189544678</c:v>
                </c:pt>
                <c:pt idx="171">
                  <c:v>3.4072940349578857</c:v>
                </c:pt>
                <c:pt idx="172">
                  <c:v>3.3501231670379639</c:v>
                </c:pt>
                <c:pt idx="173">
                  <c:v>3.4345884323120117</c:v>
                </c:pt>
                <c:pt idx="174">
                  <c:v>3.3578352928161621</c:v>
                </c:pt>
                <c:pt idx="175">
                  <c:v>3.5497758388519287</c:v>
                </c:pt>
                <c:pt idx="176">
                  <c:v>3.4205434322357178</c:v>
                </c:pt>
                <c:pt idx="177">
                  <c:v>3.5941905975341797</c:v>
                </c:pt>
                <c:pt idx="178">
                  <c:v>3.6700174808502197</c:v>
                </c:pt>
                <c:pt idx="179">
                  <c:v>3.5119001865386963</c:v>
                </c:pt>
                <c:pt idx="180">
                  <c:v>3.457014799118042</c:v>
                </c:pt>
                <c:pt idx="181">
                  <c:v>3.5391943454742432</c:v>
                </c:pt>
                <c:pt idx="182">
                  <c:v>3.6628289222717285</c:v>
                </c:pt>
                <c:pt idx="183">
                  <c:v>3.4190535545349121</c:v>
                </c:pt>
                <c:pt idx="184">
                  <c:v>3.345003604888916</c:v>
                </c:pt>
                <c:pt idx="185">
                  <c:v>3.5176641941070557</c:v>
                </c:pt>
                <c:pt idx="186">
                  <c:v>3.51802659034729</c:v>
                </c:pt>
                <c:pt idx="187">
                  <c:v>3.5436947345733643</c:v>
                </c:pt>
                <c:pt idx="188">
                  <c:v>3.2023355960845947</c:v>
                </c:pt>
                <c:pt idx="189">
                  <c:v>3.5484166145324707</c:v>
                </c:pt>
                <c:pt idx="190">
                  <c:v>3.2521116733551025</c:v>
                </c:pt>
                <c:pt idx="191">
                  <c:v>3.3418071269989014</c:v>
                </c:pt>
                <c:pt idx="192">
                  <c:v>3.1872186660766602</c:v>
                </c:pt>
                <c:pt idx="193">
                  <c:v>3.0191440582275391</c:v>
                </c:pt>
                <c:pt idx="194">
                  <c:v>2.9745481014251709</c:v>
                </c:pt>
                <c:pt idx="195">
                  <c:v>2.7132141590118408</c:v>
                </c:pt>
                <c:pt idx="196">
                  <c:v>3.4092321395874023</c:v>
                </c:pt>
                <c:pt idx="197">
                  <c:v>3.628401517868042</c:v>
                </c:pt>
                <c:pt idx="198">
                  <c:v>4.230128288269043</c:v>
                </c:pt>
                <c:pt idx="199">
                  <c:v>3.6314170360565186</c:v>
                </c:pt>
                <c:pt idx="200">
                  <c:v>3.8783085346221924</c:v>
                </c:pt>
                <c:pt idx="201">
                  <c:v>3.3181424140930176</c:v>
                </c:pt>
                <c:pt idx="202">
                  <c:v>3.238358736038208</c:v>
                </c:pt>
                <c:pt idx="203">
                  <c:v>3.1199696063995361</c:v>
                </c:pt>
                <c:pt idx="204">
                  <c:v>3.4802918434143066</c:v>
                </c:pt>
                <c:pt idx="205">
                  <c:v>3.6490912437438965</c:v>
                </c:pt>
                <c:pt idx="206">
                  <c:v>3.2662370204925537</c:v>
                </c:pt>
                <c:pt idx="207">
                  <c:v>4.0155448913574219</c:v>
                </c:pt>
                <c:pt idx="208">
                  <c:v>3.3307373523712158</c:v>
                </c:pt>
                <c:pt idx="209">
                  <c:v>3.9280390739440918</c:v>
                </c:pt>
                <c:pt idx="210">
                  <c:v>3.1493933200836182</c:v>
                </c:pt>
                <c:pt idx="211">
                  <c:v>3.4994964599609375</c:v>
                </c:pt>
                <c:pt idx="212">
                  <c:v>3.4205787181854248</c:v>
                </c:pt>
                <c:pt idx="213">
                  <c:v>3.317039966583252</c:v>
                </c:pt>
                <c:pt idx="214">
                  <c:v>3.6295139789581299</c:v>
                </c:pt>
                <c:pt idx="215">
                  <c:v>3.1040976047515869</c:v>
                </c:pt>
                <c:pt idx="216">
                  <c:v>3.9485776424407959</c:v>
                </c:pt>
                <c:pt idx="217">
                  <c:v>3.4603168964385986</c:v>
                </c:pt>
                <c:pt idx="218">
                  <c:v>3.8349556922912598</c:v>
                </c:pt>
                <c:pt idx="219">
                  <c:v>3.7790384292602539</c:v>
                </c:pt>
                <c:pt idx="220">
                  <c:v>3.2044045925140381</c:v>
                </c:pt>
                <c:pt idx="221">
                  <c:v>4.1424765586853027</c:v>
                </c:pt>
                <c:pt idx="222">
                  <c:v>2.5684871673583984</c:v>
                </c:pt>
                <c:pt idx="223">
                  <c:v>3.3603270053863525</c:v>
                </c:pt>
                <c:pt idx="224">
                  <c:v>3.3816812038421631</c:v>
                </c:pt>
                <c:pt idx="225">
                  <c:v>3.1365716457366943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3">
                    <c:v>196</c:v>
                  </c:pt>
                  <c:pt idx="42">
                    <c:v>274</c:v>
                  </c:pt>
                  <c:pt idx="71">
                    <c:v>332</c:v>
                  </c:pt>
                  <c:pt idx="83">
                    <c:v>358s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C7DCBD9-7116-4AD4-A8F7-5FD2CE318B6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78C8A0B-839C-4217-B734-F7EEAAC67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DDC36A-C085-48D6-BC56-F5B1B3141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054D35A-801B-4300-B9E0-71DDC00B7B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C5F679-4F3A-4CE8-912F-BBE440E003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C28248D-E366-49D6-B7CC-1F42EC6D3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95F-4863-8C84-1DE7A728439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3D83F7F-A709-4EBC-A194-00BC0157A7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5F-4863-8C84-1DE7A728439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FF6372-8E63-4620-AAE3-ADD455A65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5F-4863-8C84-1DE7A728439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C210EF7-5FFC-4E9D-B398-348290FDDF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5F-4863-8C84-1DE7A728439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6179D42-38D6-4EEA-B6B1-ADDD06040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5F-4863-8C84-1DE7A728439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BA55128-9A3F-4002-8933-6B3ABC6A7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5F-4863-8C84-1DE7A728439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9B4877-9D43-4D9C-AB19-57544974E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5F-4863-8C84-1DE7A728439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F7F166F-0C6E-41D2-AA76-4F4815E48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5F-4863-8C84-1DE7A728439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ABF340-9FB5-4C74-98CE-308FB11A5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5F-4863-8C84-1DE7A728439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AB044D5-1FFD-41CE-A22A-DFDB6169C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5F-4863-8C84-1DE7A728439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C6A45D1-D7B9-4CAA-9BA7-4FED805D0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5F-4863-8C84-1DE7A728439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40D265-2195-4DC1-A4C9-87DEAAB9E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95F-4863-8C84-1DE7A728439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14D32F0-934A-4BD8-8C1E-69C0B7FAC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95F-4863-8C84-1DE7A728439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AE7A720-E705-47C3-804F-D20E9D76D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95F-4863-8C84-1DE7A728439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5EAF98B-EF9D-4904-9377-9E26A3C2A2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95F-4863-8C84-1DE7A728439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934C09C-BA3C-4C49-AF5B-64AC756FA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95F-4863-8C84-1DE7A728439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52F9B88-CA83-4499-9BBF-935E5A628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95F-4863-8C84-1DE7A728439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C1930B-BF2F-4FC5-B160-CF3461F39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95F-4863-8C84-1DE7A728439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51B7E9C5-3F27-466F-BA34-278C684EC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95F-4863-8C84-1DE7A728439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1BA88AD-7517-4F5E-BCCE-D7F990292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95F-4863-8C84-1DE7A728439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B5D7EF7-8718-41F7-9C96-0BA0AF0E7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95F-4863-8C84-1DE7A728439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47AD441-6222-44EB-9744-2A62F14CA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95F-4863-8C84-1DE7A728439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609759A-8B5E-497F-89E8-923ACADAE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95F-4863-8C84-1DE7A728439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530B88A-BA3C-4265-B766-171DC7352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95F-4863-8C84-1DE7A728439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59CA2C8-4737-40F3-8680-331574DA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95F-4863-8C84-1DE7A728439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870C4DD-A520-41D6-87A6-CA0E54379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95F-4863-8C84-1DE7A728439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A2A704-2070-4AAB-97B8-4DF4C037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95F-4863-8C84-1DE7A728439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8CFF98B-CDFB-4EBC-B5E4-CF238EA9D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95F-4863-8C84-1DE7A728439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D291B1-9362-4027-A891-DB80ED6DE5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95F-4863-8C84-1DE7A728439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FC963D1-B930-4135-9FC5-F4ABC4516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95F-4863-8C84-1DE7A728439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C10889A-7B7F-4E1A-B03A-36F27AF77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95F-4863-8C84-1DE7A728439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FAEDE2B-FAC0-4F8D-BC96-0F38F40B8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95F-4863-8C84-1DE7A728439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B8F2A4F-A7B3-4E80-9267-7A140CCA9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95F-4863-8C84-1DE7A728439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25B5C5B-17BC-4869-92C4-4B1CEB4D6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95F-4863-8C84-1DE7A728439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B3CFED0-4B97-47B6-9F05-7861FB4E7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95F-4863-8C84-1DE7A728439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D77196-7E3F-4E84-820B-2262E901D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95F-4863-8C84-1DE7A728439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49C43DD-D194-4CDD-A7ED-CFDEEB8BD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95F-4863-8C84-1DE7A728439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4E43D6-C024-4ADE-9CCB-FF35C0884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95F-4863-8C84-1DE7A728439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E629559-6E50-4134-AE23-BF81E275EE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95F-4863-8C84-1DE7A728439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1C52A1D7-3A71-4D23-A329-3082C039B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95F-4863-8C84-1DE7A728439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2A1A03C-BFC1-403E-BECA-379B7CBBA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95F-4863-8C84-1DE7A728439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C55BE3A-393D-4D44-956F-7BFB9DA2D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95F-4863-8C84-1DE7A728439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F81B132-3E52-4D46-BD9E-181732320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95F-4863-8C84-1DE7A728439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4D87185-31B3-46F1-A61B-FD11BB18B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95F-4863-8C84-1DE7A728439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6CDC418-485B-4CC9-89A0-FB6B44526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95F-4863-8C84-1DE7A728439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21419B2-B0A6-4F9C-B2DC-6D79F08E0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95F-4863-8C84-1DE7A728439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82098D5-4B68-440C-B255-AC6B73FDF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95F-4863-8C84-1DE7A728439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5B5A687-8AB1-4C1B-8AEF-9585A48F33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95F-4863-8C84-1DE7A728439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F534F71-D99E-4D49-9AD1-6788E43BFE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95F-4863-8C84-1DE7A728439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27363ED-E1FC-47EE-8442-C239262271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95F-4863-8C84-1DE7A728439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E5C66A9-4E3B-496F-95A5-4CED68E94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95F-4863-8C84-1DE7A728439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036EEF-B3E3-4908-ACC1-EB1DC3F19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95F-4863-8C84-1DE7A728439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BF4395F-B593-4F03-AE3D-B43D5BDE16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95F-4863-8C84-1DE7A728439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8F2AAF7-F7EE-4B3F-B645-82F6EE38D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95F-4863-8C84-1DE7A728439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C844A6-4FFD-4B41-B2CA-0833DC1C5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95F-4863-8C84-1DE7A728439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8C73334A-CCA7-491B-B759-FB248743C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95F-4863-8C84-1DE7A728439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7079E1D-F5A2-4806-8CC4-B299DA48C0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95F-4863-8C84-1DE7A728439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6BB60CAB-1EBD-4859-AECD-0A415372A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95F-4863-8C84-1DE7A728439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D85EBDC-38F3-4D4F-AFF9-0537D23B7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95F-4863-8C84-1DE7A728439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C2F2DC3-6107-4517-8C66-5CFBF6791F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95F-4863-8C84-1DE7A728439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4B8CF2AC-F627-4E71-8211-22CD5963A1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95F-4863-8C84-1DE7A728439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E02407E-A679-42CD-BFFE-46BC451CE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95F-4863-8C84-1DE7A728439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D4C5E8A-5A81-4239-88E7-905C62DB4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95F-4863-8C84-1DE7A728439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A911E2E-9B4D-4E43-9D90-D1DFE46CF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95F-4863-8C84-1DE7A728439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721B5A8-F480-49B7-AD2F-F85A1FDA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95F-4863-8C84-1DE7A728439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1E114B70-7D22-4F3C-97E3-617FE015A6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95F-4863-8C84-1DE7A728439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3E8B802-EC57-494E-A6C4-A2CB7B4C3D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95F-4863-8C84-1DE7A728439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EEB0ACD-69C6-43E6-9F56-B1891BAAE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95F-4863-8C84-1DE7A728439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10BE408-627B-4E1A-8F9A-7C44E0A8A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95F-4863-8C84-1DE7A728439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296B6D0-9EE8-4E86-A1B6-369EAE4EE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95F-4863-8C84-1DE7A728439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E602708-2968-4F26-A413-D7735C1C8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95F-4863-8C84-1DE7A728439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39A3EC3-E4D4-47DF-B87E-18F7922D6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95F-4863-8C84-1DE7A728439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285B69D-CAE3-4FB1-846A-F43F4B221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95F-4863-8C84-1DE7A728439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D7DCF4A-B3BC-4E56-AAEA-B6B24A76E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95F-4863-8C84-1DE7A728439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FE65CD9-DC07-4B8A-A522-F3F0ADF4C8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95F-4863-8C84-1DE7A728439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35C0C0BF-1A06-46FF-8E46-DD723227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95F-4863-8C84-1DE7A728439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B0B1E5B-D4E3-40BE-8E1E-C3A6AB825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95F-4863-8C84-1DE7A728439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B538D5-A4BE-4A41-9139-1EF7E20E82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95F-4863-8C84-1DE7A728439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D760137-1BDE-4E11-B1CF-E5B83764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95F-4863-8C84-1DE7A728439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EB3A32E-09AB-4019-9877-450EF2AEE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95F-4863-8C84-1DE7A728439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7CAB044-8CD0-4348-A72C-22DC711FE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95F-4863-8C84-1DE7A728439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7C338DB-8D13-4DD5-A922-51CE172A75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95F-4863-8C84-1DE7A728439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7732DB5A-DFA6-4744-A4B5-3C8DF9605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95F-4863-8C84-1DE7A728439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2B0F2071-A6B7-4B64-AF7A-4E2FB0097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95F-4863-8C84-1DE7A728439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5967B15-6AB3-4E0F-8F27-75DA9A6F0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95F-4863-8C84-1DE7A728439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BC9DBD1-8099-433F-926B-2B03A5B6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95F-4863-8C84-1DE7A728439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248D124-9582-4598-A37A-48BD895D5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95F-4863-8C84-1DE7A728439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127AA4A-756D-4FA1-B538-596A1D740D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95F-4863-8C84-1DE7A728439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45EF8C4-425D-42A1-98B1-85EFDD986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95F-4863-8C84-1DE7A728439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2814224-9301-41C4-B29B-A2D8B1353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95F-4863-8C84-1DE7A728439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3D84234-7B9C-456C-83E0-6791B0B09C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95F-4863-8C84-1DE7A728439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A68AA90-6682-401D-B440-F35B1927A8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95F-4863-8C84-1DE7A728439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3D6A46-A6E0-457F-9795-4735118F52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95F-4863-8C84-1DE7A728439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9F13CE3-CF2B-4FCB-9878-30DC927A03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95F-4863-8C84-1DE7A728439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86E1B16-FCF9-4129-BE3D-02C3801FBC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95F-4863-8C84-1DE7A728439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B6B26A9-60BC-410C-B8A5-B216D587CF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95F-4863-8C84-1DE7A728439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4CFDFEC-2FC7-4EDA-981B-C9C1CC8F9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95F-4863-8C84-1DE7A728439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2DA34CE-B037-4EBD-87BE-30476B0C8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95F-4863-8C84-1DE7A728439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F39AB9A-EE88-4464-9F52-92C2C8AB3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95F-4863-8C84-1DE7A728439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9F08C62-283A-41E3-A64E-B7DEB60AD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95F-4863-8C84-1DE7A728439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B39CA13-9FC4-4F81-A90A-2F43DE3A2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95F-4863-8C84-1DE7A728439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81EFCA6-2A70-4CF2-88CC-4672BAE3E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95F-4863-8C84-1DE7A728439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2EEF77B-F1CF-430B-AE23-EBED42E71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95F-4863-8C84-1DE7A728439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D23A2F41-28A1-47C7-8CA0-1F09449D4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95F-4863-8C84-1DE7A728439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0479A8A-7542-4226-B233-625B43E89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95F-4863-8C84-1DE7A728439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A4B6A2B-3F8E-4442-8787-2EFBC7576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95F-4863-8C84-1DE7A728439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1AD45A4-FB4C-4339-A0FA-7F65AF251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95F-4863-8C84-1DE7A728439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4994CCC-2F9F-4957-8947-A6B97DCD3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95F-4863-8C84-1DE7A728439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C7FED4-0315-4FEA-9FE2-825FEA214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95F-4863-8C84-1DE7A728439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05B89BED-98B6-475A-8068-A7E17A35A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95F-4863-8C84-1DE7A728439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76D6666-F5BC-434E-B70F-D12F948E7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95F-4863-8C84-1DE7A728439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A58E26B-2776-489E-A85A-3652A7BCD1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95F-4863-8C84-1DE7A728439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D14FA4B-76D6-4BE6-B0C1-EF938256C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95F-4863-8C84-1DE7A728439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C5343F-5BDA-434D-8105-EC5648FD1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95F-4863-8C84-1DE7A728439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D79C0E-D3B9-44F1-B564-CF1EB9A55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95F-4863-8C84-1DE7A728439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B7684F4-3530-4E20-8DAC-97B5DD4BE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95F-4863-8C84-1DE7A728439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83DABE-C24F-4195-A9C2-DF988D535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95F-4863-8C84-1DE7A728439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4F66F89-586F-4AD8-BA6D-4168A2A6C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95F-4863-8C84-1DE7A728439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0231036-0D6E-40CC-824F-BC4210E88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95F-4863-8C84-1DE7A728439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C73F840-BF16-481E-B032-5EC4577A9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95F-4863-8C84-1DE7A728439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5030D72-9C8D-4901-827F-117A26AEA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95F-4863-8C84-1DE7A728439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F60A781-8737-459D-86D0-120D252FA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95F-4863-8C84-1DE7A728439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7B816A-6119-4268-AFBD-7CA040804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95F-4863-8C84-1DE7A728439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9F8520E-FF45-474D-BAB5-FF9E2653D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95F-4863-8C84-1DE7A728439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19245D8-3FDA-48DF-A183-3F26789E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95F-4863-8C84-1DE7A728439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E7760D7-7836-4BC0-8B30-7268D563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95F-4863-8C84-1DE7A728439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25B88CB-AF80-425C-882B-31C94AE5A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95F-4863-8C84-1DE7A728439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6410B7D-F000-4DD5-862D-3513417C5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95F-4863-8C84-1DE7A728439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0D175FA-E2CA-4C3A-A67A-A62727BA2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95F-4863-8C84-1DE7A728439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6EE45D68-CB98-4E8D-9424-AC93C6B56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95F-4863-8C84-1DE7A728439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3F1B3F-E0CF-4EE4-8D0D-C0D8316A5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95F-4863-8C84-1DE7A728439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5C7F6AA-6F83-4B42-9920-B53DFA13B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95F-4863-8C84-1DE7A728439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0910FD6-A0BD-4559-8EE1-F32CCC9A2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95F-4863-8C84-1DE7A728439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3682A01-26A6-4B35-9C06-EE06F52AC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95F-4863-8C84-1DE7A728439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AF9DC61-0BAF-4185-A859-8FA039661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95F-4863-8C84-1DE7A728439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2D5605-91D6-4FDA-A7BB-473183D68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95F-4863-8C84-1DE7A728439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98AF3729-446B-485A-AB0B-9B69EA01C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95F-4863-8C84-1DE7A728439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4D814BD-B6EB-4731-9376-574A23603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95F-4863-8C84-1DE7A728439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A6A407F-0240-4D8A-8C5D-11CCE9DB6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95F-4863-8C84-1DE7A728439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3CC73C6-6D5E-450C-96C1-8DF78443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95F-4863-8C84-1DE7A728439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CE249ED-64E0-4F16-B6B8-2F7E74C50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95F-4863-8C84-1DE7A728439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F565A93E-16E3-4E4D-872E-9B7779837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95F-4863-8C84-1DE7A728439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07F58CC-0A55-4F40-BD31-853C0AC3E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95F-4863-8C84-1DE7A728439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F84979B-171A-41E6-8D43-7B3D7E307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95F-4863-8C84-1DE7A728439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E650DF8-70EB-41BC-8388-33BB501DE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95F-4863-8C84-1DE7A728439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4D166FB-3D73-4E92-BC2C-1EFA25836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95F-4863-8C84-1DE7A728439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43C9B48-A97C-4471-9F47-EA1C9DD8C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95F-4863-8C84-1DE7A728439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72CFE3-B902-443B-B162-CF2E194A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95F-4863-8C84-1DE7A728439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0C6C25B-63BE-4777-9512-23395D899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95F-4863-8C84-1DE7A728439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0589230-F598-404E-9032-8530B5F419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95F-4863-8C84-1DE7A728439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AD1743F-987D-4C39-AF5A-0865121F7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95F-4863-8C84-1DE7A728439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B85D82A-0CE6-4D04-9D5B-2E7EFAC3E2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95F-4863-8C84-1DE7A728439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286ADDE-9756-4F94-B7B0-250488A1B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95F-4863-8C84-1DE7A728439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4D88E25-25F4-4B43-B01B-DAE4F4D54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95F-4863-8C84-1DE7A728439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AC1090D-0A6E-4B44-9BEE-A9C405431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95F-4863-8C84-1DE7A728439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E6D8FE-BF04-4673-B59F-E71865C1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95F-4863-8C84-1DE7A728439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B5C4B2B-6BAE-4178-AEBE-3DE1AEBF4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95F-4863-8C84-1DE7A728439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A936D73-420D-462C-9B32-6138A0FD96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95F-4863-8C84-1DE7A728439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60F4AE8-9BDE-475B-B354-DC68441166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95F-4863-8C84-1DE7A728439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CA10C40-686D-4E83-BC19-1E11F0A5C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95F-4863-8C84-1DE7A728439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7CEDADC2-21F3-4DE9-B67B-2C802777D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95F-4863-8C84-1DE7A728439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CC9CD7F-EDF8-4DB5-9B48-61D23DBADA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95F-4863-8C84-1DE7A728439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1C57E81-F7D9-4F94-96D9-F95BCDC1A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95F-4863-8C84-1DE7A728439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E6A9F462-B1F3-4914-84E9-ABA425114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95F-4863-8C84-1DE7A728439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4858B22-27B9-4507-8057-3716F8B943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95F-4863-8C84-1DE7A728439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6D82BE8-8DDF-4BAE-ACFC-D4DFCCBEF4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95F-4863-8C84-1DE7A728439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9C8856D-D57A-484C-B3CA-94A39BFDE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95F-4863-8C84-1DE7A728439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CB59279-4283-4B34-9AE9-454B1C61C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95F-4863-8C84-1DE7A728439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34631AF3-CADD-4151-9CCF-09437639E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95F-4863-8C84-1DE7A728439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02D920F-33E6-4A57-8CC9-1CEF286F0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95F-4863-8C84-1DE7A728439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AD7BC1E-905C-4BF3-AAAD-34DEB9147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95F-4863-8C84-1DE7A728439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1F6C64F-3833-426E-85AF-05FE50881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95F-4863-8C84-1DE7A728439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D1F5B5A8-61D0-429C-A9CC-B7703843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95F-4863-8C84-1DE7A728439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D69567E-C1B9-4138-B888-49BF0F556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95F-4863-8C84-1DE7A728439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1597F4B-D6E7-4F01-91B0-2F411B979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95F-4863-8C84-1DE7A728439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E7FF707-4073-491D-AD00-4661DBD11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95F-4863-8C84-1DE7A728439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86C03EE-9310-4924-B150-CB492A607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95F-4863-8C84-1DE7A728439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4DC6AD4-E955-4DE7-A151-E4288CFF5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95F-4863-8C84-1DE7A728439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F7E46419-B006-46A2-9910-CB350EC04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95F-4863-8C84-1DE7A728439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3157A01-4DD1-4DF4-893D-755AE38C1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95F-4863-8C84-1DE7A728439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CF3B9C4C-4835-443F-BF60-4D79E64A4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95F-4863-8C84-1DE7A728439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971A126-5474-4DF8-843D-51D53BE4B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95F-4863-8C84-1DE7A728439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61FC608-0D98-4D3B-8BB3-B025CFA22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95F-4863-8C84-1DE7A728439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2F4CD74-0900-486C-8614-DCD19EF4D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95F-4863-8C84-1DE7A728439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C544569-8375-4E47-B1D6-754AAC002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95F-4863-8C84-1DE7A728439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DCD4689-E818-45A9-B7D8-24FFF2F50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95F-4863-8C84-1DE7A728439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655CB09-620C-45B0-BE4E-97A84E1AF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95F-4863-8C84-1DE7A728439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AD9D146-6878-4B01-A4E3-91442274F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95F-4863-8C84-1DE7A728439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A6481AE8-A096-4244-9A90-E697227DC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95F-4863-8C84-1DE7A728439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181CEF0A-F74F-40A3-885A-F9DCAC83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95F-4863-8C84-1DE7A728439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4E875FC-052F-4253-B6F9-11053BAE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95F-4863-8C84-1DE7A728439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C59599B-D7CF-46CC-92ED-144F71996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95F-4863-8C84-1DE7A728439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F6B6BB4-78FF-45B1-87CE-A4A031AB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95F-4863-8C84-1DE7A728439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6E5C19E-5318-4956-9848-CB4F460C8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95F-4863-8C84-1DE7A728439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46DBD68-3559-4399-80F2-C6F4FFA28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95F-4863-8C84-1DE7A728439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E6FF41B-4C53-4DAA-978F-BB54FCA60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95F-4863-8C84-1DE7A728439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0B04F05-51AD-4E50-BC31-CDF581CCC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95F-4863-8C84-1DE7A728439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94BCC475-2840-4009-BE97-6E6A9094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95F-4863-8C84-1DE7A728439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07A4617-C6C5-4D73-B0B5-FF749AE15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95F-4863-8C84-1DE7A728439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5AC89C1-78FB-4AC5-B0A6-54B61C2A5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95F-4863-8C84-1DE7A728439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C211331-719C-4156-A8E3-6957EC961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95F-4863-8C84-1DE7A728439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FEFA215-51FE-4982-9E6F-36E15E798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95F-4863-8C84-1DE7A728439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F00F7434-7C60-4849-8A82-B1A11333E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95F-4863-8C84-1DE7A728439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B059F9A-6735-4DAC-ACEB-6EAC88B588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95F-4863-8C84-1DE7A728439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73807DA-34C6-4A30-B0CF-0741E0AA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95F-4863-8C84-1DE7A728439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DD81D2-AE08-433C-865C-1D99717129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95F-4863-8C84-1DE7A728439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2A55784-A8A1-430B-9DA7-B1BF52241E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95F-4863-8C84-1DE7A728439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8A63E610-0195-40C5-AFFC-443C1AEDA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95F-4863-8C84-1DE7A728439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B456D7A-CE80-47B8-A918-70AF43B33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95F-4863-8C84-1DE7A728439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635D86D-6069-42C0-8AC0-28279D6F5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95F-4863-8C84-1DE7A728439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F65B1A96-2A7C-43D7-B31C-5F98D2ED5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95F-4863-8C84-1DE7A728439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CF17D1E-299A-4A34-A042-8C8F2BC61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95F-4863-8C84-1DE7A728439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A97FF4B-C21D-4734-B9AE-59E3BF227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95F-4863-8C84-1DE7A728439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11B372-A066-43AA-9EFA-B2D589072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95F-4863-8C84-1DE7A728439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645DD0FE-DB3C-4816-93C3-26FB8F9A3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95F-4863-8C84-1DE7A728439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918F514-513E-4713-9466-1628B2B7F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95F-4863-8C84-1DE7A728439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4F55E67-D058-4AFF-9785-414E377D92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95F-4863-8C84-1DE7A728439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0EFE764-AAAB-4DBF-8D99-F832E75C8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95F-4863-8C84-1DE7A728439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A5FF65A-E285-4EDB-9463-FF9F31D78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95F-4863-8C84-1DE7A728439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6E7547E-1E75-46A1-8FE7-FA4228DC2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95F-4863-8C84-1DE7A728439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DF2AB00-6DCB-4AAA-A08B-F77D2E062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95F-4863-8C84-1DE7A728439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C6E99C4-BA3B-49A4-8C1D-67652958E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95F-4863-8C84-1DE7A728439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7E5A8F5D-4FA4-4BC4-9D25-BAB72CBE02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95F-4863-8C84-1DE7A728439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8268D8C-21CC-43A9-8D6B-E4608679D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95F-4863-8C84-1DE7A728439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8F27114-EFD3-432F-A1B2-49202E75DF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95F-4863-8C84-1DE7A728439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18616D9-EBD7-4C1B-80FA-2200B4A0F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95F-4863-8C84-1DE7A728439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95F-4863-8C84-1DE7A728439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95F-4863-8C84-1DE7A728439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95F-4863-8C84-1DE7A728439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95F-4863-8C84-1DE7A728439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95F-4863-8C84-1DE7A728439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95F-4863-8C84-1DE7A728439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95F-4863-8C84-1DE7A728439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95F-4863-8C84-1DE7A728439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95F-4863-8C84-1DE7A728439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95F-4863-8C84-1DE7A728439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95F-4863-8C84-1DE7A728439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95F-4863-8C84-1DE7A728439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95F-4863-8C84-1DE7A728439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95F-4863-8C84-1DE7A728439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95F-4863-8C84-1DE7A728439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95F-4863-8C84-1DE7A728439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95F-4863-8C84-1DE7A728439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95F-4863-8C84-1DE7A728439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95F-4863-8C84-1DE7A728439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95F-4863-8C84-1DE7A728439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95F-4863-8C84-1DE7A728439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95F-4863-8C84-1DE7A728439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95F-4863-8C84-1DE7A728439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95F-4863-8C84-1DE7A728439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95F-4863-8C84-1DE7A728439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95F-4863-8C84-1DE7A728439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95F-4863-8C84-1DE7A728439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95F-4863-8C84-1DE7A728439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95F-4863-8C84-1DE7A728439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95F-4863-8C84-1DE7A728439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95F-4863-8C84-1DE7A728439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95F-4863-8C84-1DE7A728439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95F-4863-8C84-1DE7A728439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95F-4863-8C84-1DE7A728439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95F-4863-8C84-1DE7A728439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95F-4863-8C84-1DE7A728439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95F-4863-8C84-1DE7A728439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95F-4863-8C84-1DE7A728439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95F-4863-8C84-1DE7A728439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95F-4863-8C84-1DE7A728439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95F-4863-8C84-1DE7A728439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95F-4863-8C84-1DE7A728439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95F-4863-8C84-1DE7A728439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95F-4863-8C84-1DE7A728439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95F-4863-8C84-1DE7A728439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95F-4863-8C84-1DE7A728439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95F-4863-8C84-1DE7A728439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95F-4863-8C84-1DE7A728439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95F-4863-8C84-1DE7A728439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95F-4863-8C84-1DE7A728439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95F-4863-8C84-1DE7A728439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95F-4863-8C84-1DE7A728439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95F-4863-8C84-1DE7A728439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95F-4863-8C84-1DE7A728439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95F-4863-8C84-1DE7A728439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95F-4863-8C84-1DE7A728439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95F-4863-8C84-1DE7A728439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95F-4863-8C84-1DE7A728439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95F-4863-8C84-1DE7A728439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95F-4863-8C84-1DE7A728439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95F-4863-8C84-1DE7A728439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95F-4863-8C84-1DE7A728439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95F-4863-8C84-1DE7A728439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95F-4863-8C84-1DE7A728439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95F-4863-8C84-1DE7A728439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95F-4863-8C84-1DE7A728439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95F-4863-8C84-1DE7A728439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95F-4863-8C84-1DE7A728439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95F-4863-8C84-1DE7A728439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95F-4863-8C84-1DE7A728439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95F-4863-8C84-1DE7A728439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95F-4863-8C84-1DE7A728439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95F-4863-8C84-1DE7A728439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75.169021606445313</c:v>
                </c:pt>
                <c:pt idx="1">
                  <c:v>76.159263610839844</c:v>
                </c:pt>
                <c:pt idx="2">
                  <c:v>77.007011413574219</c:v>
                </c:pt>
                <c:pt idx="3">
                  <c:v>77.975265502929688</c:v>
                </c:pt>
                <c:pt idx="4">
                  <c:v>79.457435607910156</c:v>
                </c:pt>
                <c:pt idx="5">
                  <c:v>81.750900268554688</c:v>
                </c:pt>
                <c:pt idx="6">
                  <c:v>85.224510192871094</c:v>
                </c:pt>
                <c:pt idx="7">
                  <c:v>89.364265441894531</c:v>
                </c:pt>
                <c:pt idx="8">
                  <c:v>93.387481689453125</c:v>
                </c:pt>
                <c:pt idx="9">
                  <c:v>96.911720275878906</c:v>
                </c:pt>
                <c:pt idx="10">
                  <c:v>99.166793823242188</c:v>
                </c:pt>
                <c:pt idx="11">
                  <c:v>99.999992370605469</c:v>
                </c:pt>
                <c:pt idx="12">
                  <c:v>99.311393737792969</c:v>
                </c:pt>
                <c:pt idx="13">
                  <c:v>96.996589660644531</c:v>
                </c:pt>
                <c:pt idx="14">
                  <c:v>93.267097473144531</c:v>
                </c:pt>
                <c:pt idx="15">
                  <c:v>88.723983764648438</c:v>
                </c:pt>
                <c:pt idx="16">
                  <c:v>84.148269653320313</c:v>
                </c:pt>
                <c:pt idx="17">
                  <c:v>79.538307189941406</c:v>
                </c:pt>
                <c:pt idx="18">
                  <c:v>74.775413513183594</c:v>
                </c:pt>
                <c:pt idx="19">
                  <c:v>69.378623962402344</c:v>
                </c:pt>
                <c:pt idx="20">
                  <c:v>63.465587615966797</c:v>
                </c:pt>
                <c:pt idx="21">
                  <c:v>57.042137145996094</c:v>
                </c:pt>
                <c:pt idx="22">
                  <c:v>50.405601501464844</c:v>
                </c:pt>
                <c:pt idx="23">
                  <c:v>44.598587036132813</c:v>
                </c:pt>
                <c:pt idx="24">
                  <c:v>39.865680694580078</c:v>
                </c:pt>
                <c:pt idx="25">
                  <c:v>36.564231872558594</c:v>
                </c:pt>
                <c:pt idx="26">
                  <c:v>34.409255981445313</c:v>
                </c:pt>
                <c:pt idx="27">
                  <c:v>33.403110504150391</c:v>
                </c:pt>
                <c:pt idx="28">
                  <c:v>33.141487121582031</c:v>
                </c:pt>
                <c:pt idx="29">
                  <c:v>33.338760375976563</c:v>
                </c:pt>
                <c:pt idx="30">
                  <c:v>33.867790222167969</c:v>
                </c:pt>
                <c:pt idx="31">
                  <c:v>34.618118286132813</c:v>
                </c:pt>
                <c:pt idx="32">
                  <c:v>35.485008239746094</c:v>
                </c:pt>
                <c:pt idx="33">
                  <c:v>36.047195434570313</c:v>
                </c:pt>
                <c:pt idx="34">
                  <c:v>35.986583709716797</c:v>
                </c:pt>
                <c:pt idx="35">
                  <c:v>35.288982391357422</c:v>
                </c:pt>
                <c:pt idx="36">
                  <c:v>33.996795654296875</c:v>
                </c:pt>
                <c:pt idx="37">
                  <c:v>32.155860900878906</c:v>
                </c:pt>
                <c:pt idx="38">
                  <c:v>29.966646194458008</c:v>
                </c:pt>
                <c:pt idx="39">
                  <c:v>27.378795623779297</c:v>
                </c:pt>
                <c:pt idx="40">
                  <c:v>24.604263305664063</c:v>
                </c:pt>
                <c:pt idx="41">
                  <c:v>21.830144882202148</c:v>
                </c:pt>
                <c:pt idx="42">
                  <c:v>19.363498687744141</c:v>
                </c:pt>
                <c:pt idx="43">
                  <c:v>17.375732421875</c:v>
                </c:pt>
                <c:pt idx="44">
                  <c:v>15.973267555236816</c:v>
                </c:pt>
                <c:pt idx="45">
                  <c:v>15.182225227355957</c:v>
                </c:pt>
                <c:pt idx="46">
                  <c:v>14.922770500183105</c:v>
                </c:pt>
                <c:pt idx="47">
                  <c:v>15.146185874938965</c:v>
                </c:pt>
                <c:pt idx="48">
                  <c:v>15.750129699707031</c:v>
                </c:pt>
                <c:pt idx="49">
                  <c:v>16.498334884643555</c:v>
                </c:pt>
                <c:pt idx="50">
                  <c:v>17.408975601196289</c:v>
                </c:pt>
                <c:pt idx="51">
                  <c:v>18.351535797119141</c:v>
                </c:pt>
                <c:pt idx="52">
                  <c:v>19.273847579956055</c:v>
                </c:pt>
                <c:pt idx="53">
                  <c:v>20.122785568237305</c:v>
                </c:pt>
                <c:pt idx="54">
                  <c:v>20.844507217407227</c:v>
                </c:pt>
                <c:pt idx="55">
                  <c:v>21.360952377319336</c:v>
                </c:pt>
                <c:pt idx="56">
                  <c:v>21.560504913330078</c:v>
                </c:pt>
                <c:pt idx="57">
                  <c:v>21.364589691162109</c:v>
                </c:pt>
                <c:pt idx="58">
                  <c:v>20.741901397705078</c:v>
                </c:pt>
                <c:pt idx="59">
                  <c:v>19.789718627929688</c:v>
                </c:pt>
                <c:pt idx="60">
                  <c:v>18.52906608581543</c:v>
                </c:pt>
                <c:pt idx="61">
                  <c:v>16.802665710449219</c:v>
                </c:pt>
                <c:pt idx="62">
                  <c:v>15.053485870361328</c:v>
                </c:pt>
                <c:pt idx="63">
                  <c:v>13.307500839233398</c:v>
                </c:pt>
                <c:pt idx="64">
                  <c:v>11.484652519226074</c:v>
                </c:pt>
                <c:pt idx="65">
                  <c:v>9.7270689010620117</c:v>
                </c:pt>
                <c:pt idx="66">
                  <c:v>8.2719697952270508</c:v>
                </c:pt>
                <c:pt idx="67">
                  <c:v>7.0266385078430176</c:v>
                </c:pt>
                <c:pt idx="68">
                  <c:v>6.0388774871826172</c:v>
                </c:pt>
                <c:pt idx="69">
                  <c:v>5.1423101425170898</c:v>
                </c:pt>
                <c:pt idx="70">
                  <c:v>4.4176325798034668</c:v>
                </c:pt>
                <c:pt idx="71">
                  <c:v>3.9145135879516602</c:v>
                </c:pt>
                <c:pt idx="72">
                  <c:v>3.4208686351776123</c:v>
                </c:pt>
                <c:pt idx="73">
                  <c:v>3.0383536815643311</c:v>
                </c:pt>
                <c:pt idx="74">
                  <c:v>2.7967205047607422</c:v>
                </c:pt>
                <c:pt idx="75">
                  <c:v>2.5971758365631104</c:v>
                </c:pt>
                <c:pt idx="76">
                  <c:v>2.3901882171630859</c:v>
                </c:pt>
                <c:pt idx="77">
                  <c:v>2.2109673023223877</c:v>
                </c:pt>
                <c:pt idx="78">
                  <c:v>2.0746192932128906</c:v>
                </c:pt>
                <c:pt idx="79">
                  <c:v>2.0387363433837891</c:v>
                </c:pt>
                <c:pt idx="80">
                  <c:v>2.0397703647613525</c:v>
                </c:pt>
                <c:pt idx="81">
                  <c:v>2</c:v>
                </c:pt>
                <c:pt idx="82">
                  <c:v>2.0915727615356445</c:v>
                </c:pt>
                <c:pt idx="83">
                  <c:v>2.1171414852142334</c:v>
                </c:pt>
                <c:pt idx="84">
                  <c:v>2.0962357521057129</c:v>
                </c:pt>
                <c:pt idx="85">
                  <c:v>2.1724987030029297</c:v>
                </c:pt>
                <c:pt idx="86">
                  <c:v>2.2333409786224365</c:v>
                </c:pt>
                <c:pt idx="87">
                  <c:v>2.3109335899353027</c:v>
                </c:pt>
                <c:pt idx="88">
                  <c:v>2.3679344654083252</c:v>
                </c:pt>
                <c:pt idx="89">
                  <c:v>2.3455424308776855</c:v>
                </c:pt>
                <c:pt idx="90">
                  <c:v>2.4100320339202881</c:v>
                </c:pt>
                <c:pt idx="91">
                  <c:v>2.4982988834381104</c:v>
                </c:pt>
                <c:pt idx="92">
                  <c:v>2.5606739521026611</c:v>
                </c:pt>
                <c:pt idx="93">
                  <c:v>2.531264066696167</c:v>
                </c:pt>
                <c:pt idx="94">
                  <c:v>2.5548751354217529</c:v>
                </c:pt>
                <c:pt idx="95">
                  <c:v>2.6538257598876953</c:v>
                </c:pt>
                <c:pt idx="96">
                  <c:v>2.6539089679718018</c:v>
                </c:pt>
                <c:pt idx="97">
                  <c:v>2.6723306179046631</c:v>
                </c:pt>
                <c:pt idx="98">
                  <c:v>2.6551740169525146</c:v>
                </c:pt>
                <c:pt idx="99">
                  <c:v>2.6606588363647461</c:v>
                </c:pt>
                <c:pt idx="100">
                  <c:v>2.685248851776123</c:v>
                </c:pt>
                <c:pt idx="101">
                  <c:v>2.6453490257263184</c:v>
                </c:pt>
                <c:pt idx="102">
                  <c:v>2.6005091667175293</c:v>
                </c:pt>
                <c:pt idx="103">
                  <c:v>2.6677043437957764</c:v>
                </c:pt>
                <c:pt idx="104">
                  <c:v>2.6643800735473633</c:v>
                </c:pt>
                <c:pt idx="105">
                  <c:v>2.5765933990478516</c:v>
                </c:pt>
                <c:pt idx="106">
                  <c:v>2.6333911418914795</c:v>
                </c:pt>
                <c:pt idx="107">
                  <c:v>2.6560049057006836</c:v>
                </c:pt>
                <c:pt idx="108">
                  <c:v>2.6879727840423584</c:v>
                </c:pt>
                <c:pt idx="109">
                  <c:v>2.7418065071105957</c:v>
                </c:pt>
                <c:pt idx="110">
                  <c:v>2.735666036605835</c:v>
                </c:pt>
                <c:pt idx="111">
                  <c:v>2.6513049602508545</c:v>
                </c:pt>
                <c:pt idx="112">
                  <c:v>2.6385622024536133</c:v>
                </c:pt>
                <c:pt idx="113">
                  <c:v>2.7253978252410889</c:v>
                </c:pt>
                <c:pt idx="114">
                  <c:v>2.7993521690368652</c:v>
                </c:pt>
                <c:pt idx="115">
                  <c:v>2.7190725803375244</c:v>
                </c:pt>
                <c:pt idx="116">
                  <c:v>2.6693572998046875</c:v>
                </c:pt>
                <c:pt idx="117">
                  <c:v>2.7016298770904541</c:v>
                </c:pt>
                <c:pt idx="118">
                  <c:v>2.7444198131561279</c:v>
                </c:pt>
                <c:pt idx="119">
                  <c:v>2.8305721282958984</c:v>
                </c:pt>
                <c:pt idx="120">
                  <c:v>2.8316433429718018</c:v>
                </c:pt>
                <c:pt idx="121">
                  <c:v>2.8256874084472656</c:v>
                </c:pt>
                <c:pt idx="122">
                  <c:v>2.7815308570861816</c:v>
                </c:pt>
                <c:pt idx="123">
                  <c:v>2.6628749370574951</c:v>
                </c:pt>
                <c:pt idx="124">
                  <c:v>2.6639924049377441</c:v>
                </c:pt>
                <c:pt idx="125">
                  <c:v>2.6553585529327393</c:v>
                </c:pt>
                <c:pt idx="126">
                  <c:v>2.6332526206970215</c:v>
                </c:pt>
                <c:pt idx="127">
                  <c:v>2.6862552165985107</c:v>
                </c:pt>
                <c:pt idx="128">
                  <c:v>2.66650390625</c:v>
                </c:pt>
                <c:pt idx="129">
                  <c:v>2.6836698055267334</c:v>
                </c:pt>
                <c:pt idx="130">
                  <c:v>2.7190725803375244</c:v>
                </c:pt>
                <c:pt idx="131">
                  <c:v>2.6979453563690186</c:v>
                </c:pt>
                <c:pt idx="132">
                  <c:v>2.6639645099639893</c:v>
                </c:pt>
                <c:pt idx="133">
                  <c:v>2.6395039558410645</c:v>
                </c:pt>
                <c:pt idx="134">
                  <c:v>2.5829000473022461</c:v>
                </c:pt>
                <c:pt idx="135">
                  <c:v>2.5432126522064209</c:v>
                </c:pt>
                <c:pt idx="136">
                  <c:v>2.7153236865997314</c:v>
                </c:pt>
                <c:pt idx="137">
                  <c:v>2.8763539791107178</c:v>
                </c:pt>
                <c:pt idx="138">
                  <c:v>2.8034429550170898</c:v>
                </c:pt>
                <c:pt idx="139">
                  <c:v>2.637629508972168</c:v>
                </c:pt>
                <c:pt idx="140">
                  <c:v>2.6910200119018555</c:v>
                </c:pt>
                <c:pt idx="141">
                  <c:v>2.6492643356323242</c:v>
                </c:pt>
                <c:pt idx="142">
                  <c:v>2.4920568466186523</c:v>
                </c:pt>
                <c:pt idx="143">
                  <c:v>2.5494732856750488</c:v>
                </c:pt>
                <c:pt idx="144">
                  <c:v>2.5791418552398682</c:v>
                </c:pt>
                <c:pt idx="145">
                  <c:v>2.455453634262085</c:v>
                </c:pt>
                <c:pt idx="146">
                  <c:v>2.466404914855957</c:v>
                </c:pt>
                <c:pt idx="147">
                  <c:v>2.4897022247314453</c:v>
                </c:pt>
                <c:pt idx="148">
                  <c:v>2.5071728229522705</c:v>
                </c:pt>
                <c:pt idx="149">
                  <c:v>2.5683844089508057</c:v>
                </c:pt>
                <c:pt idx="150">
                  <c:v>2.5589103698730469</c:v>
                </c:pt>
                <c:pt idx="151">
                  <c:v>2.5868983268737793</c:v>
                </c:pt>
                <c:pt idx="152">
                  <c:v>2.7040305137634277</c:v>
                </c:pt>
                <c:pt idx="153">
                  <c:v>2.7700252532958984</c:v>
                </c:pt>
                <c:pt idx="154">
                  <c:v>2.6681292057037354</c:v>
                </c:pt>
                <c:pt idx="155">
                  <c:v>2.5853192806243896</c:v>
                </c:pt>
                <c:pt idx="156">
                  <c:v>2.5219008922576904</c:v>
                </c:pt>
                <c:pt idx="157">
                  <c:v>2.4104659557342529</c:v>
                </c:pt>
                <c:pt idx="158">
                  <c:v>2.4505782127380371</c:v>
                </c:pt>
                <c:pt idx="159">
                  <c:v>2.5519757270812988</c:v>
                </c:pt>
                <c:pt idx="160">
                  <c:v>2.5252342224121094</c:v>
                </c:pt>
                <c:pt idx="161">
                  <c:v>2.5643584728240967</c:v>
                </c:pt>
                <c:pt idx="162">
                  <c:v>2.897564172744751</c:v>
                </c:pt>
                <c:pt idx="163">
                  <c:v>2.740375280380249</c:v>
                </c:pt>
                <c:pt idx="164">
                  <c:v>2.4310760498046875</c:v>
                </c:pt>
                <c:pt idx="165">
                  <c:v>2.5869076251983643</c:v>
                </c:pt>
                <c:pt idx="166">
                  <c:v>2.6184968948364258</c:v>
                </c:pt>
                <c:pt idx="167">
                  <c:v>2.5545151233673096</c:v>
                </c:pt>
                <c:pt idx="168">
                  <c:v>2.5624654293060303</c:v>
                </c:pt>
                <c:pt idx="169">
                  <c:v>2.5749220848083496</c:v>
                </c:pt>
                <c:pt idx="170">
                  <c:v>2.6648049354553223</c:v>
                </c:pt>
                <c:pt idx="171">
                  <c:v>2.5204141139984131</c:v>
                </c:pt>
                <c:pt idx="172">
                  <c:v>2.3804094791412354</c:v>
                </c:pt>
                <c:pt idx="173">
                  <c:v>2.6094937324523926</c:v>
                </c:pt>
                <c:pt idx="174">
                  <c:v>2.7277617454528809</c:v>
                </c:pt>
                <c:pt idx="175">
                  <c:v>2.6161882877349854</c:v>
                </c:pt>
                <c:pt idx="176">
                  <c:v>2.611091136932373</c:v>
                </c:pt>
                <c:pt idx="177">
                  <c:v>2.5716161727905273</c:v>
                </c:pt>
                <c:pt idx="178">
                  <c:v>2.6929683685302734</c:v>
                </c:pt>
                <c:pt idx="179">
                  <c:v>2.6283309459686279</c:v>
                </c:pt>
                <c:pt idx="180">
                  <c:v>2.4942915439605713</c:v>
                </c:pt>
                <c:pt idx="181">
                  <c:v>2.7923529148101807</c:v>
                </c:pt>
                <c:pt idx="182">
                  <c:v>2.8622722625732422</c:v>
                </c:pt>
                <c:pt idx="183">
                  <c:v>2.7062282562255859</c:v>
                </c:pt>
                <c:pt idx="184">
                  <c:v>2.6081087589263916</c:v>
                </c:pt>
                <c:pt idx="185">
                  <c:v>2.4786860942840576</c:v>
                </c:pt>
                <c:pt idx="186">
                  <c:v>2.4916319847106934</c:v>
                </c:pt>
                <c:pt idx="187">
                  <c:v>2.4451484680175781</c:v>
                </c:pt>
                <c:pt idx="188">
                  <c:v>2.5508768558502197</c:v>
                </c:pt>
                <c:pt idx="189">
                  <c:v>2.6000659465789795</c:v>
                </c:pt>
                <c:pt idx="190">
                  <c:v>2.6180996894836426</c:v>
                </c:pt>
                <c:pt idx="191">
                  <c:v>2.5046334266662598</c:v>
                </c:pt>
                <c:pt idx="192">
                  <c:v>2.5463614463806152</c:v>
                </c:pt>
                <c:pt idx="193">
                  <c:v>2.4978466033935547</c:v>
                </c:pt>
                <c:pt idx="194">
                  <c:v>2.5519940853118896</c:v>
                </c:pt>
                <c:pt idx="195">
                  <c:v>2.4757497310638428</c:v>
                </c:pt>
                <c:pt idx="196">
                  <c:v>2.5354838371276855</c:v>
                </c:pt>
                <c:pt idx="197">
                  <c:v>2.7478733062744141</c:v>
                </c:pt>
                <c:pt idx="198">
                  <c:v>2.4685566425323486</c:v>
                </c:pt>
                <c:pt idx="199">
                  <c:v>2.4366996288299561</c:v>
                </c:pt>
                <c:pt idx="200">
                  <c:v>2.5352993011474609</c:v>
                </c:pt>
                <c:pt idx="201">
                  <c:v>2.6532347202301025</c:v>
                </c:pt>
                <c:pt idx="202">
                  <c:v>2.5998075008392334</c:v>
                </c:pt>
                <c:pt idx="203">
                  <c:v>2.6896440982818604</c:v>
                </c:pt>
                <c:pt idx="204">
                  <c:v>2.670677661895752</c:v>
                </c:pt>
                <c:pt idx="205">
                  <c:v>2.7201251983642578</c:v>
                </c:pt>
                <c:pt idx="206">
                  <c:v>2.5280137062072754</c:v>
                </c:pt>
                <c:pt idx="207">
                  <c:v>2.4202170372009277</c:v>
                </c:pt>
                <c:pt idx="208">
                  <c:v>2.4852051734924316</c:v>
                </c:pt>
                <c:pt idx="209">
                  <c:v>2.4698493480682373</c:v>
                </c:pt>
                <c:pt idx="210">
                  <c:v>2.6920263767242432</c:v>
                </c:pt>
                <c:pt idx="211">
                  <c:v>2.6516742706298828</c:v>
                </c:pt>
                <c:pt idx="212">
                  <c:v>2.5889759063720703</c:v>
                </c:pt>
                <c:pt idx="213">
                  <c:v>2.4004471302032471</c:v>
                </c:pt>
                <c:pt idx="214">
                  <c:v>2.6515727043151855</c:v>
                </c:pt>
                <c:pt idx="215">
                  <c:v>2.700531005859375</c:v>
                </c:pt>
                <c:pt idx="216">
                  <c:v>2.4521479606628418</c:v>
                </c:pt>
                <c:pt idx="217">
                  <c:v>2.468630313873291</c:v>
                </c:pt>
                <c:pt idx="218">
                  <c:v>2.5806100368499756</c:v>
                </c:pt>
                <c:pt idx="219">
                  <c:v>2.6470203399658203</c:v>
                </c:pt>
                <c:pt idx="220">
                  <c:v>2.5002658367156982</c:v>
                </c:pt>
                <c:pt idx="221">
                  <c:v>2.6276752948760986</c:v>
                </c:pt>
                <c:pt idx="222">
                  <c:v>2.6651279926300049</c:v>
                </c:pt>
                <c:pt idx="223">
                  <c:v>2.2410883903503418</c:v>
                </c:pt>
                <c:pt idx="224">
                  <c:v>2.3700029850006104</c:v>
                </c:pt>
                <c:pt idx="225">
                  <c:v>2.4440035820007324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11">
                    <c:v>212</c:v>
                  </c:pt>
                  <c:pt idx="33">
                    <c:v>256</c:v>
                  </c:pt>
                  <c:pt idx="50">
                    <c:v>292s</c:v>
                  </c:pt>
                  <c:pt idx="56">
                    <c:v>302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005B524-FB31-4A80-8F1B-B79343725B3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27F0199-C2A4-4DB2-8398-CF97DE93E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308FAD-395A-4E13-9819-794A3BFFC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88436F9-42FB-426B-A155-8C8E067FA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1CB776-FEBF-4004-8183-BAE12DE67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8A87F54B-C6EB-4BC2-AA3A-B63124FF9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DB6-4F7E-815D-13705634FE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EDC48A-082D-49FB-8ED0-A53147DFB9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DB6-4F7E-815D-13705634FE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2E44DA-A25D-4739-9B21-1724EFA9B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DB6-4F7E-815D-13705634FE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62AFBDA-CE64-49DF-9AF4-DA38AA4C7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DB6-4F7E-815D-13705634FE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29E320-2691-475E-B466-0AA50CBB2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DB6-4F7E-815D-13705634FE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A2CDA2F-C49B-4240-9431-C1E3B8646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DB6-4F7E-815D-13705634FE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C2C5EA9-08D9-468D-AEC7-459B4314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DB6-4F7E-815D-13705634FE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687523A-D3B6-4011-9BD1-2B5DFFF2A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DB6-4F7E-815D-13705634FE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1F3E526-1970-4068-BE5C-968AA4057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DB6-4F7E-815D-13705634FE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84CCEB5-3978-452A-B60E-2E01F4842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DB6-4F7E-815D-13705634FE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F4C03D2-29B0-4470-B178-4D5FF616B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DB6-4F7E-815D-13705634FE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B6F1FFB-AE6F-45C1-A4A2-751AF0284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DB6-4F7E-815D-13705634FE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F56DB78-2468-49AF-A822-59812549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DB6-4F7E-815D-13705634FE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D2D69FCE-3302-4B25-BF31-9F7B0B2D98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DB6-4F7E-815D-13705634FE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C0481336-61CC-4EE4-9E38-31547D218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DB6-4F7E-815D-13705634FE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53E9FCE-35EB-452D-9B3F-ABF9BDFB7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DB6-4F7E-815D-13705634FE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9C1709-15EA-40E7-8680-D2F38C1911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DB6-4F7E-815D-13705634FE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186ECD13-E169-42F3-98B4-F01A2BDEC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DB6-4F7E-815D-13705634FE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B921FD8-AA07-4C13-AFC0-402B865846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DB6-4F7E-815D-13705634FE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A6CF352-9429-4269-987E-0911DF690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DB6-4F7E-815D-13705634FE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ED69112-21C2-4DCF-A7BA-8846A6DC5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DB6-4F7E-815D-13705634FE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B18A1D-17CA-4F1A-9201-0F3B4A4CA1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DB6-4F7E-815D-13705634FE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A1208E9-E08D-428A-97B2-82254FB0C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DB6-4F7E-815D-13705634FE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2EBDC6B-937A-4DAC-B50C-BFCDDB546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DB6-4F7E-815D-13705634FE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CDD85F5-1E8A-4C8E-B753-7A8985B08E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DB6-4F7E-815D-13705634FE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AE20ABB-2F3B-4BCF-96A6-4D03B417F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DB6-4F7E-815D-13705634FE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92F4136-828C-4E71-8B76-EEF427613D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DB6-4F7E-815D-13705634FE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97652D8-CC17-4A31-ADB0-842480A8BA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DB6-4F7E-815D-13705634FE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DDDC714-D350-420A-8E57-3794D5DF9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DB6-4F7E-815D-13705634FE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7E20671-3926-417D-B111-BB042CD92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DB6-4F7E-815D-13705634FE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EAE14F8-896B-4314-88CC-2A101994E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DB6-4F7E-815D-13705634FE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A5F6D3A-0A5F-4B66-BA01-519368F4F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DB6-4F7E-815D-13705634FE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8FEB186-7A5F-46CE-9136-97354A8D9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DB6-4F7E-815D-13705634FE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6E30A20-B4C2-4B10-A1FE-FE8B8BB38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DB6-4F7E-815D-13705634FE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D3F79768-F6F1-41E2-AD4F-DB0EACAB9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DB6-4F7E-815D-13705634FE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5E2B781-C91F-4D07-AA3B-E74F7749B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DB6-4F7E-815D-13705634FE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A0D85C9-5A73-4F4A-8FD4-178E399A7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DB6-4F7E-815D-13705634FE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A90B942-9303-46AD-8230-058480E7ED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DB6-4F7E-815D-13705634FE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D14E7E5-B4B5-4742-8896-9F1B0C9F6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DB6-4F7E-815D-13705634FE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7F73B063-7784-48B5-AD44-61C240921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DB6-4F7E-815D-13705634FE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36DB7524-F323-411E-9038-C4E6640BA8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DB6-4F7E-815D-13705634FE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97FC0B8-7065-4C46-B670-86E5F3DA8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DB6-4F7E-815D-13705634FE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4766CD5-7AFC-41C7-AB40-D1B905329C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DB6-4F7E-815D-13705634FE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35966E6-229A-4E1C-AC75-7725047474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DB6-4F7E-815D-13705634FE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704DD7B-359C-4BD6-925A-E2A0A083DB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DB6-4F7E-815D-13705634FE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F684CA0-06BE-4214-9387-785F99FB5C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DB6-4F7E-815D-13705634FE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5795A25-2FBE-4E04-BB0D-B9D6B8CD0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DB6-4F7E-815D-13705634FE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EA2934E-7636-4293-A4DD-B850DA13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DB6-4F7E-815D-13705634FE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0BFA9584-ABBC-4A49-8547-E5E6F26C1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DB6-4F7E-815D-13705634FE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9DC9275-8970-494D-BF59-B79142BEA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DB6-4F7E-815D-13705634FE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A9E6D6A-9200-4A17-A87D-A47D9986A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DB6-4F7E-815D-13705634FE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BBFECF3-0024-46A2-A132-27CDFEE82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DB6-4F7E-815D-13705634FE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756418A-A5C5-42AD-8923-B2916AD62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DB6-4F7E-815D-13705634FE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D76AAFF-908D-4BD4-A867-996EA225F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DB6-4F7E-815D-13705634FE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DABCEB9-D5BB-4322-86F0-B5F57CCB0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DB6-4F7E-815D-13705634FE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33D66F4-6142-42BC-AB43-9F37190FD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DB6-4F7E-815D-13705634FE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1CDAF53E-F004-4A88-9F3B-E361B19CC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DB6-4F7E-815D-13705634FE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B8E0695-C74D-49FB-BCFF-F61FC35FA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DB6-4F7E-815D-13705634FE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0FDDB1B-657E-446B-A595-85E27DD6D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DB6-4F7E-815D-13705634FE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668072D-BE49-4138-B59D-EB8155146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DB6-4F7E-815D-13705634FE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CCC1E8F-1BFD-4337-8E56-D7EDCDE03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DB6-4F7E-815D-13705634FE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064D23-7CC3-48E5-8223-697A44FA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DB6-4F7E-815D-13705634FE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8A9BE4-951E-4A60-A520-C684FB337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DB6-4F7E-815D-13705634FE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8537E09-6E87-433B-BF40-F26C43F48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DB6-4F7E-815D-13705634FE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3771E51-C7A9-466A-B1EC-F85931B68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DB6-4F7E-815D-13705634FE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B29EF5F-5C6C-4B2A-998C-40222CAD60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DB6-4F7E-815D-13705634FE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66F959E-645D-4F0E-AF48-2BA6F55E2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DB6-4F7E-815D-13705634FE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D8810D8-3B88-418B-B00B-91DA3A637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DB6-4F7E-815D-13705634FE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60D5F50-180A-46BF-A395-574DB933C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DB6-4F7E-815D-13705634FE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1F683A72-DF8E-41ED-A012-39A77C768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DB6-4F7E-815D-13705634FE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6623E7D-4498-40DE-9B9A-2019D9D1B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DB6-4F7E-815D-13705634FE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6AEC7B1-A93A-42D2-9D74-19F2C69DE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DB6-4F7E-815D-13705634FE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C7FF7BC-5166-4A97-99B2-A45F08582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DB6-4F7E-815D-13705634FE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97F5030-01EF-4993-BF67-F8367DDE3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DB6-4F7E-815D-13705634FE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D2790A2-2449-4F6C-A027-08BD0EC4E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DB6-4F7E-815D-13705634FE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A2C24EB-D792-4682-B4FC-0C263116F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DB6-4F7E-815D-13705634FE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2A3D65F-C94F-4559-9A23-7713E27B8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DB6-4F7E-815D-13705634FE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A5A1DE5-B4F0-462B-8505-E86C0578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DB6-4F7E-815D-13705634FE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4B7D053-1F97-4291-90CE-736EE94C2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DB6-4F7E-815D-13705634FE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F602AD5-DE95-4ED8-8211-511DA5EF4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DB6-4F7E-815D-13705634FE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437E509-AAC1-43FA-A3FF-4C9E0655B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DB6-4F7E-815D-13705634FE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F8002DA-85E7-4A89-AA4C-C2D195E79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DB6-4F7E-815D-13705634FE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8285309A-5F7E-48F6-B865-6D394F5A5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DB6-4F7E-815D-13705634FE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13B263-DC38-46B3-9E4E-1CDC5418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DB6-4F7E-815D-13705634FE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B43BCEA-EB2E-4731-B847-62C235321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DB6-4F7E-815D-13705634FE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4F5C2B-35CB-414A-80C8-0A470BB50D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DB6-4F7E-815D-13705634FE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AA4E0AF-E00A-4943-972C-6F127B247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DB6-4F7E-815D-13705634FE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7082FEF-EFC8-41AE-8D24-C8A28DD2D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DB6-4F7E-815D-13705634FE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9F4A9C3A-8A9A-451D-89EE-27F9C6F67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DB6-4F7E-815D-13705634FE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F7CB60E9-7C7D-435A-9AFD-0E79026A6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DB6-4F7E-815D-13705634FE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27AF201-3265-4159-AF9B-193A555AD7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DB6-4F7E-815D-13705634FE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F9DAFAAF-F9EB-4E19-B9F1-DE3D904DC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DB6-4F7E-815D-13705634FE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E55C567-5561-493C-85B3-2ECDD5E0C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DB6-4F7E-815D-13705634FE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1339E57-2614-49FC-BADF-1D3327E598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DB6-4F7E-815D-13705634FE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B30E376-72BE-45EA-8F05-BEE1D6BB2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DB6-4F7E-815D-13705634FE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044554-62CD-42F7-85F5-FA39E640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DB6-4F7E-815D-13705634FE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7AE35C2-73C1-498B-BF72-91CDB450D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DB6-4F7E-815D-13705634FE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F6360CB-D8FC-4D8E-8097-3144E5458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DB6-4F7E-815D-13705634FE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1A2451C-A3DF-4B3F-A432-37CAB5E44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DB6-4F7E-815D-13705634FE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9B8B39-8166-461A-880A-CFAB87ED9B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DB6-4F7E-815D-13705634FE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794B4ED-9057-4336-ABC7-BFF3064B5B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DB6-4F7E-815D-13705634FE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C651E678-40BB-40DD-A46F-A914A8FE4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DB6-4F7E-815D-13705634FE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9C1554A-7D00-4C72-982B-6C8BBA113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DB6-4F7E-815D-13705634FE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F75BE0F-185E-49EF-A224-23E7ECA49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DB6-4F7E-815D-13705634FE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48F14C5-EE7F-460A-9DBE-754E66E30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DB6-4F7E-815D-13705634FE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61532CC-6BF9-49C2-A788-636B3599C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DB6-4F7E-815D-13705634FE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FC7E828-D76D-426A-8FDD-8726133A9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DB6-4F7E-815D-13705634FE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261213-2EC7-4F27-AFDB-7367035FE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DB6-4F7E-815D-13705634FE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AB919C3-B635-4794-AEA5-AADB30C5C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DB6-4F7E-815D-13705634FE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894F712-0DD7-4CE6-8CF6-6D9EAB66E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DB6-4F7E-815D-13705634FE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ED5241B-7A7B-41E9-825D-3FC9E215F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DB6-4F7E-815D-13705634FE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B8F676F-8D92-41C7-860B-8173C9D34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DB6-4F7E-815D-13705634FE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4894CB-9DE0-48D0-A58E-49CAD3C18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DB6-4F7E-815D-13705634FE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9A24BB2-C3D2-4B1E-A4A3-7191F2D16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DB6-4F7E-815D-13705634FE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7A247D4-DE67-4AA2-9292-78293093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DB6-4F7E-815D-13705634FE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6A94F5-B40C-4316-B465-70F469A116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DB6-4F7E-815D-13705634FE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7310143-A74B-4EC9-A8D4-2D1E453BA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DB6-4F7E-815D-13705634FE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7F4F8E8-C8F3-43E4-B087-78EB7F6F5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DB6-4F7E-815D-13705634FE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E10D378-CACD-4698-BF6A-089866256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DB6-4F7E-815D-13705634FE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E7FE393-05DA-4E5B-8DE5-185D0E3C4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DB6-4F7E-815D-13705634FE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52D0C5C-EC2E-4C03-910C-8CE2FBB12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DB6-4F7E-815D-13705634FE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8AC9ABF-7ACB-49B2-BACF-64EC9249F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DB6-4F7E-815D-13705634FE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F68E98A-10E6-4A47-989E-EEC40EE65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DB6-4F7E-815D-13705634FE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64FF452E-9A8B-44AA-8DE0-1600BA380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DB6-4F7E-815D-13705634FE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7A98889-55AF-4178-85AC-E9211ECDE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DB6-4F7E-815D-13705634FE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957E64-3BCD-45EA-B3CC-4A7DC6A40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DB6-4F7E-815D-13705634FE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3B29F1F-276C-43FF-9C0A-76585D742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DB6-4F7E-815D-13705634FE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CD2AB7C-02CB-46CA-90BB-78CC20C5A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DB6-4F7E-815D-13705634FE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A4B3B7-C4BD-45E6-A84A-5E9837D3F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DB6-4F7E-815D-13705634FE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A7C5E05-36A6-4691-8350-1E3F5A79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DB6-4F7E-815D-13705634FE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6FD482FB-E743-4C15-99EE-62AE896D1F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DB6-4F7E-815D-13705634FE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167EB2-9779-44F6-B099-8939C2CB0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DB6-4F7E-815D-13705634FE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E05DC89-1DDA-42E5-AD6D-9526369C3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DB6-4F7E-815D-13705634FE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C0CC93-1896-476B-BD87-26C8A560D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DB6-4F7E-815D-13705634FE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78A10E4-F561-4272-B470-D8FE614F4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DB6-4F7E-815D-13705634FE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03CF637-6A95-4F00-8770-D2D171E2F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DB6-4F7E-815D-13705634FE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26E37DA-547C-4301-96CE-92858D625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DB6-4F7E-815D-13705634FE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F40F8BD-BA48-49A2-A20E-5243B47DC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DB6-4F7E-815D-13705634FE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CB25E7E-99BF-4BB7-9054-FB8DEA786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DB6-4F7E-815D-13705634FE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4CE09BE-A5F5-4DD8-B924-D6573121E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DB6-4F7E-815D-13705634FE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99F2C94-563C-4233-A198-94EA2C258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DB6-4F7E-815D-13705634FE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07F190C5-80B5-4E4C-AD0A-FD4B92D43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DB6-4F7E-815D-13705634FE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DE50F32-5556-46DF-A7A6-2AB53C723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DB6-4F7E-815D-13705634FE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3EBC3D2-7169-4653-930E-0B0E14C48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DB6-4F7E-815D-13705634FE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2550113-1F71-46C8-AC05-1B8528375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DB6-4F7E-815D-13705634FE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97595EA-9ABA-4788-A05C-E70249FFF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DB6-4F7E-815D-13705634FE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A180088-F79D-47AC-B2CD-CD0F33C57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DB6-4F7E-815D-13705634FE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B890BE-E8A3-4175-872D-7C024E41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DB6-4F7E-815D-13705634FE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B293C7-AA96-4032-8F59-8CC254C5B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DB6-4F7E-815D-13705634FE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721E07-0966-4D39-8B34-065F45BB9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DB6-4F7E-815D-13705634FE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FBFE8C-B9F0-49DC-80AC-E92E01893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DB6-4F7E-815D-13705634FE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4688876-1018-4BDD-A68B-684E9EA03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DB6-4F7E-815D-13705634FE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BDBC99AF-8F4A-4303-87C3-443784830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DB6-4F7E-815D-13705634FE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85A6261F-9668-42FB-BD23-B9ED98AC5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DB6-4F7E-815D-13705634FE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6972DAB8-1347-4185-9C66-7C5270B67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DB6-4F7E-815D-13705634FE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6E9F061A-4B02-43F9-A472-44261346D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DB6-4F7E-815D-13705634FE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9C1B654C-0988-48D5-B35E-45782DC9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DB6-4F7E-815D-13705634FE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864F1AEF-EDFC-4C08-A47F-19E62A742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DB6-4F7E-815D-13705634FE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444E29A9-8DB7-4E58-BC7B-94FEA3562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DB6-4F7E-815D-13705634FE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0007942-198F-4D85-9519-D9BEDC8D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DB6-4F7E-815D-13705634FE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9838A2D-C960-4B95-8805-8C514709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DB6-4F7E-815D-13705634FE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F7251B5B-27E0-4709-8928-E6E942F96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DB6-4F7E-815D-13705634FE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EDD9E85-1AA5-48F2-889B-AE93CC5CB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DB6-4F7E-815D-13705634FE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EBF848A-7E3E-4F03-8455-1C7CA51E9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DB6-4F7E-815D-13705634FE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B672166-81E7-4C29-9594-340407847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DB6-4F7E-815D-13705634FE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A04AD8B-0574-4151-9181-D6A1730FE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DB6-4F7E-815D-13705634FE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216271B7-6014-41FA-9405-0A541D4947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DB6-4F7E-815D-13705634FE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2349F7D-DBBD-4F97-A996-DE62B987C9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DB6-4F7E-815D-13705634FE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5A0271F-E3E6-4A02-9C8C-5BEDDB79A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DB6-4F7E-815D-13705634FE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8CA012A-61EA-49E0-AEA5-444B5E7C0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DB6-4F7E-815D-13705634FE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4CDE438-AAA1-4285-ABC4-B96B71F50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DB6-4F7E-815D-13705634FE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C4202F7-7D8B-44DD-8B6D-C1C6BE390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DB6-4F7E-815D-13705634FE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EC34E0E-3BDB-400C-B72A-FBF0601FB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DB6-4F7E-815D-13705634FE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F16AD03-E61A-4833-96A3-4D09145F3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DB6-4F7E-815D-13705634FE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0257890-77FF-4789-AEA1-714E75B5BE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DB6-4F7E-815D-13705634FE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68E3BCF-A937-406A-8C80-0339818BC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DB6-4F7E-815D-13705634FE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AD0E344F-82A5-4AFE-BB6F-857116354E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DB6-4F7E-815D-13705634FE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1B9F44D3-DA03-434B-9EFE-377F1C0B47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DB6-4F7E-815D-13705634FE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E49306-670E-4163-A333-61F903C0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DB6-4F7E-815D-13705634FE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610CDC-AA72-4E79-8A77-F92B0C496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DB6-4F7E-815D-13705634FE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8DB3373-B25B-4CF0-8EBD-8D42B283D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DB6-4F7E-815D-13705634FE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085B4C6-CBC0-420B-BDDB-A2C65883BF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DB6-4F7E-815D-13705634FE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2E6C2CA-FA5B-474C-A35E-0F6F448FC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DB6-4F7E-815D-13705634FE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85908D7-3748-43A7-B6A9-551369B4C3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DB6-4F7E-815D-13705634FE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44583B-14BF-4170-A780-61C2562B9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DB6-4F7E-815D-13705634FE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DEF2C25-8BCA-44B3-BF3C-EFFA7F183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DB6-4F7E-815D-13705634FE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E883C7E-A324-4269-96C9-66D72A959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DB6-4F7E-815D-13705634FE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F0CE5FE-7FB3-487F-8E6F-E46F435EB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DB6-4F7E-815D-13705634FE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857A843-FC45-4A2C-8607-8097110A5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DB6-4F7E-815D-13705634FE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7D7BC65B-F416-46DA-8D78-085565366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DB6-4F7E-815D-13705634FE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DB95A55-3CC7-48B1-B0DA-5B43D4396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DB6-4F7E-815D-13705634FE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DE7FD29-C43E-4FE3-B6B8-334BCFB1B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DB6-4F7E-815D-13705634FE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25F52E7B-C6F0-4080-A50C-7F90D60128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DB6-4F7E-815D-13705634FE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E5D9078-C4D5-43FA-85FB-1D13E601E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DB6-4F7E-815D-13705634FE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E6D3EEF-E175-48E0-AEA8-CE076F310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DB6-4F7E-815D-13705634FE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20CBA6FC-C186-447F-B13D-C653647BC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DB6-4F7E-815D-13705634FE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8D1CF84-812A-4DA6-A49B-FB1F38009E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DB6-4F7E-815D-13705634FE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815AFC1-5F25-49B4-A8FA-B87EC133D8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DB6-4F7E-815D-13705634FE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04739B5-94F4-47FC-A754-5CE6D3292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DB6-4F7E-815D-13705634FE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39A53DB-D274-488E-A7AD-178F55BBA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DB6-4F7E-815D-13705634FE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DB12CA1-5FED-4ECD-B00C-E173D08EC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DB6-4F7E-815D-13705634FE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E0814E3-D26B-4C4C-ACF5-B999A9DC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DB6-4F7E-815D-13705634FE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62BAAF-D407-4038-8756-6C3938D1C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DB6-4F7E-815D-13705634FE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5B2D12E-09B8-4FC4-B20D-2E76E0AA4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DB6-4F7E-815D-13705634FE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700D8FF-1030-4623-AF45-7399BDEBA1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DB6-4F7E-815D-13705634FE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A98E50E-6CA6-4EFE-864B-680831719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DB6-4F7E-815D-13705634FE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A8B21F9F-9591-4CFD-8ADD-CBED696C4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DB6-4F7E-815D-13705634FE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D6AE71-A306-467D-A54F-761BAA968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DB6-4F7E-815D-13705634FE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E799C67-6855-4F72-AA10-D88961B86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DB6-4F7E-815D-13705634FE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4190F9ED-3728-49C9-8F0B-EA7CE5E51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DB6-4F7E-815D-13705634FE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2B118F1-E9A2-436B-8C18-3DF20E09D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DB6-4F7E-815D-13705634FE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D812906-06F7-411F-ADB4-4357247D6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DB6-4F7E-815D-13705634FE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5847FEDE-BEF0-454F-B83A-F6E77A426A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DB6-4F7E-815D-13705634FE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A2CC91F-A224-4188-A4D9-EE2769C33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DB6-4F7E-815D-13705634FE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293DEBD-5399-4DC2-9840-F4EFF201C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DB6-4F7E-815D-13705634FE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42462ADE-5CDC-4CEB-8276-A47E34EA8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DB6-4F7E-815D-13705634FE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4AECDB6-1DAE-492A-8E93-402E44243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DB6-4F7E-815D-13705634FE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0A3A184-1BCE-4FD4-BFDA-E0DA240F4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DB6-4F7E-815D-13705634FE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65D9F57-DEA4-47CC-8880-89ABBA4DA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DB6-4F7E-815D-13705634FE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AA27C6A2-7219-4B85-9FBA-8DDE58C2C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DB6-4F7E-815D-13705634FE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34F2343-41C1-41CE-98C1-EF54296D4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DB6-4F7E-815D-13705634FE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3FDA145-A831-44F2-BEFE-C97F62D933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DB6-4F7E-815D-13705634FE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348734-6925-4706-82EE-41ECE3A7E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DB6-4F7E-815D-13705634FE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BE09521-F135-4569-A703-27EBAD155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DB6-4F7E-815D-13705634FE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9E974E9-B7A2-49B3-B9B7-941D6262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DB6-4F7E-815D-13705634FE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B0DC202-B258-4839-BC35-BF5C72E467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DB6-4F7E-815D-13705634FE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DB6-4F7E-815D-13705634FE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DB6-4F7E-815D-13705634FE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DB6-4F7E-815D-13705634FE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DB6-4F7E-815D-13705634FE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DB6-4F7E-815D-13705634FE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DB6-4F7E-815D-13705634FE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DB6-4F7E-815D-13705634FE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DB6-4F7E-815D-13705634FE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DB6-4F7E-815D-13705634FE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DB6-4F7E-815D-13705634FE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DB6-4F7E-815D-13705634FE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DB6-4F7E-815D-13705634FE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DB6-4F7E-815D-13705634FE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DB6-4F7E-815D-13705634FE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DB6-4F7E-815D-13705634FE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DB6-4F7E-815D-13705634FE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DB6-4F7E-815D-13705634FE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DB6-4F7E-815D-13705634FE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DB6-4F7E-815D-13705634FE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DB6-4F7E-815D-13705634FE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DB6-4F7E-815D-13705634FE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DB6-4F7E-815D-13705634FE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DB6-4F7E-815D-13705634FE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DB6-4F7E-815D-13705634FE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DB6-4F7E-815D-13705634FE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DB6-4F7E-815D-13705634FE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DB6-4F7E-815D-13705634FE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DB6-4F7E-815D-13705634FE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DB6-4F7E-815D-13705634FE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DB6-4F7E-815D-13705634FE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DB6-4F7E-815D-13705634FE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DB6-4F7E-815D-13705634FE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DB6-4F7E-815D-13705634FE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DB6-4F7E-815D-13705634FE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DB6-4F7E-815D-13705634FE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DB6-4F7E-815D-13705634FE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DB6-4F7E-815D-13705634FE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DB6-4F7E-815D-13705634FE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DB6-4F7E-815D-13705634FE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DB6-4F7E-815D-13705634FE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DB6-4F7E-815D-13705634FE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DB6-4F7E-815D-13705634FE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DB6-4F7E-815D-13705634FE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DB6-4F7E-815D-13705634FE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DB6-4F7E-815D-13705634FE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DB6-4F7E-815D-13705634FE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DB6-4F7E-815D-13705634FE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DB6-4F7E-815D-13705634FE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DB6-4F7E-815D-13705634FE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DB6-4F7E-815D-13705634FE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DB6-4F7E-815D-13705634FE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DB6-4F7E-815D-13705634FE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DB6-4F7E-815D-13705634FE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DB6-4F7E-815D-13705634FE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DB6-4F7E-815D-13705634FE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DB6-4F7E-815D-13705634FE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DB6-4F7E-815D-13705634FE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DB6-4F7E-815D-13705634FE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DB6-4F7E-815D-13705634FE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DB6-4F7E-815D-13705634FE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DB6-4F7E-815D-13705634FE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DB6-4F7E-815D-13705634FE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DB6-4F7E-815D-13705634FE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DB6-4F7E-815D-13705634FE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DB6-4F7E-815D-13705634FE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DB6-4F7E-815D-13705634FE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DB6-4F7E-815D-13705634FE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DB6-4F7E-815D-13705634FE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DB6-4F7E-815D-13705634FE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DB6-4F7E-815D-13705634FE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DB6-4F7E-815D-13705634FE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DB6-4F7E-815D-13705634FE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DB6-4F7E-815D-13705634FE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43.450180053710938</c:v>
                </c:pt>
                <c:pt idx="1">
                  <c:v>44.513393402099609</c:v>
                </c:pt>
                <c:pt idx="2">
                  <c:v>46.445419311523438</c:v>
                </c:pt>
                <c:pt idx="3">
                  <c:v>48.728706359863281</c:v>
                </c:pt>
                <c:pt idx="4">
                  <c:v>51.099704742431641</c:v>
                </c:pt>
                <c:pt idx="5">
                  <c:v>53.374080657958984</c:v>
                </c:pt>
                <c:pt idx="6">
                  <c:v>55.451679229736328</c:v>
                </c:pt>
                <c:pt idx="7">
                  <c:v>56.991172790527344</c:v>
                </c:pt>
                <c:pt idx="8">
                  <c:v>58.021369934082031</c:v>
                </c:pt>
                <c:pt idx="9">
                  <c:v>58.878227233886719</c:v>
                </c:pt>
                <c:pt idx="10">
                  <c:v>59.583881378173828</c:v>
                </c:pt>
                <c:pt idx="11">
                  <c:v>60.008922576904297</c:v>
                </c:pt>
                <c:pt idx="12">
                  <c:v>59.794845581054688</c:v>
                </c:pt>
                <c:pt idx="13">
                  <c:v>58.454044342041016</c:v>
                </c:pt>
                <c:pt idx="14">
                  <c:v>55.570079803466797</c:v>
                </c:pt>
                <c:pt idx="15">
                  <c:v>51.130851745605469</c:v>
                </c:pt>
                <c:pt idx="16">
                  <c:v>46.498252868652344</c:v>
                </c:pt>
                <c:pt idx="17">
                  <c:v>43.00860595703125</c:v>
                </c:pt>
                <c:pt idx="18">
                  <c:v>41.452056884765625</c:v>
                </c:pt>
                <c:pt idx="19">
                  <c:v>41.874549865722656</c:v>
                </c:pt>
                <c:pt idx="20">
                  <c:v>43.765907287597656</c:v>
                </c:pt>
                <c:pt idx="21">
                  <c:v>46.739761352539063</c:v>
                </c:pt>
                <c:pt idx="22">
                  <c:v>50.850505828857422</c:v>
                </c:pt>
                <c:pt idx="23">
                  <c:v>56.071582794189453</c:v>
                </c:pt>
                <c:pt idx="24">
                  <c:v>63.005474090576172</c:v>
                </c:pt>
                <c:pt idx="25">
                  <c:v>71.059730529785156</c:v>
                </c:pt>
                <c:pt idx="26">
                  <c:v>80.042526245117188</c:v>
                </c:pt>
                <c:pt idx="27">
                  <c:v>88.423271179199219</c:v>
                </c:pt>
                <c:pt idx="28">
                  <c:v>95.386299133300781</c:v>
                </c:pt>
                <c:pt idx="29">
                  <c:v>99.555313110351563</c:v>
                </c:pt>
                <c:pt idx="30">
                  <c:v>100.00000762939453</c:v>
                </c:pt>
                <c:pt idx="31">
                  <c:v>95.694053649902344</c:v>
                </c:pt>
                <c:pt idx="32">
                  <c:v>86.309333801269531</c:v>
                </c:pt>
                <c:pt idx="33">
                  <c:v>73.922431945800781</c:v>
                </c:pt>
                <c:pt idx="34">
                  <c:v>62.251838684082031</c:v>
                </c:pt>
                <c:pt idx="35">
                  <c:v>53.012985229492188</c:v>
                </c:pt>
                <c:pt idx="36">
                  <c:v>46.619709014892578</c:v>
                </c:pt>
                <c:pt idx="37">
                  <c:v>41.552032470703125</c:v>
                </c:pt>
                <c:pt idx="38">
                  <c:v>36.580554962158203</c:v>
                </c:pt>
                <c:pt idx="39">
                  <c:v>31.293872833251953</c:v>
                </c:pt>
                <c:pt idx="40">
                  <c:v>26.727760314941406</c:v>
                </c:pt>
                <c:pt idx="41">
                  <c:v>23.557117462158203</c:v>
                </c:pt>
                <c:pt idx="42">
                  <c:v>21.799789428710938</c:v>
                </c:pt>
                <c:pt idx="43">
                  <c:v>21.140785217285156</c:v>
                </c:pt>
                <c:pt idx="44">
                  <c:v>21.167987823486328</c:v>
                </c:pt>
                <c:pt idx="45">
                  <c:v>21.570549011230469</c:v>
                </c:pt>
                <c:pt idx="46">
                  <c:v>22.116060256958008</c:v>
                </c:pt>
                <c:pt idx="47">
                  <c:v>22.544519424438477</c:v>
                </c:pt>
                <c:pt idx="48">
                  <c:v>22.478342056274414</c:v>
                </c:pt>
                <c:pt idx="49">
                  <c:v>21.738378524780273</c:v>
                </c:pt>
                <c:pt idx="50">
                  <c:v>20.565586090087891</c:v>
                </c:pt>
                <c:pt idx="51">
                  <c:v>19.463191986083984</c:v>
                </c:pt>
                <c:pt idx="52">
                  <c:v>18.636301040649414</c:v>
                </c:pt>
                <c:pt idx="53">
                  <c:v>17.697477340698242</c:v>
                </c:pt>
                <c:pt idx="54">
                  <c:v>15.734490394592285</c:v>
                </c:pt>
                <c:pt idx="55">
                  <c:v>12.61766242980957</c:v>
                </c:pt>
                <c:pt idx="56">
                  <c:v>9.3776826858520508</c:v>
                </c:pt>
                <c:pt idx="57">
                  <c:v>7.2473998069763184</c:v>
                </c:pt>
                <c:pt idx="58">
                  <c:v>6.4957089424133301</c:v>
                </c:pt>
                <c:pt idx="59">
                  <c:v>6.8853034973144531</c:v>
                </c:pt>
                <c:pt idx="60">
                  <c:v>7.9820404052734375</c:v>
                </c:pt>
                <c:pt idx="61">
                  <c:v>9.5597810745239258</c:v>
                </c:pt>
                <c:pt idx="62">
                  <c:v>11.278223991394043</c:v>
                </c:pt>
                <c:pt idx="63">
                  <c:v>13.153867721557617</c:v>
                </c:pt>
                <c:pt idx="64">
                  <c:v>15.060311317443848</c:v>
                </c:pt>
                <c:pt idx="65">
                  <c:v>16.993680953979492</c:v>
                </c:pt>
                <c:pt idx="66">
                  <c:v>18.824647903442383</c:v>
                </c:pt>
                <c:pt idx="67">
                  <c:v>20.573163986206055</c:v>
                </c:pt>
                <c:pt idx="68">
                  <c:v>22.156234741210938</c:v>
                </c:pt>
                <c:pt idx="69">
                  <c:v>23.646991729736328</c:v>
                </c:pt>
                <c:pt idx="70">
                  <c:v>25.090425491333008</c:v>
                </c:pt>
                <c:pt idx="71">
                  <c:v>26.484468460083008</c:v>
                </c:pt>
                <c:pt idx="72">
                  <c:v>27.768074035644531</c:v>
                </c:pt>
                <c:pt idx="73">
                  <c:v>28.819063186645508</c:v>
                </c:pt>
                <c:pt idx="74">
                  <c:v>29.44622802734375</c:v>
                </c:pt>
                <c:pt idx="75">
                  <c:v>29.551944732666016</c:v>
                </c:pt>
                <c:pt idx="76">
                  <c:v>29.219253540039063</c:v>
                </c:pt>
                <c:pt idx="77">
                  <c:v>28.405231475830078</c:v>
                </c:pt>
                <c:pt idx="78">
                  <c:v>27.353595733642578</c:v>
                </c:pt>
                <c:pt idx="79">
                  <c:v>26.244619369506836</c:v>
                </c:pt>
                <c:pt idx="80">
                  <c:v>25.085769653320313</c:v>
                </c:pt>
                <c:pt idx="81">
                  <c:v>23.920684814453125</c:v>
                </c:pt>
                <c:pt idx="82">
                  <c:v>22.654647827148438</c:v>
                </c:pt>
                <c:pt idx="83">
                  <c:v>21.212800979614258</c:v>
                </c:pt>
                <c:pt idx="84">
                  <c:v>19.52534294128418</c:v>
                </c:pt>
                <c:pt idx="85">
                  <c:v>17.725971221923828</c:v>
                </c:pt>
                <c:pt idx="86">
                  <c:v>15.826720237731934</c:v>
                </c:pt>
                <c:pt idx="87">
                  <c:v>13.718342781066895</c:v>
                </c:pt>
                <c:pt idx="88">
                  <c:v>11.766592979431152</c:v>
                </c:pt>
                <c:pt idx="89">
                  <c:v>10.008559226989746</c:v>
                </c:pt>
                <c:pt idx="90">
                  <c:v>8.3707618713378906</c:v>
                </c:pt>
                <c:pt idx="91">
                  <c:v>6.849553108215332</c:v>
                </c:pt>
                <c:pt idx="92">
                  <c:v>5.6133975982666016</c:v>
                </c:pt>
                <c:pt idx="93">
                  <c:v>4.6945972442626953</c:v>
                </c:pt>
                <c:pt idx="94">
                  <c:v>3.9279754161834717</c:v>
                </c:pt>
                <c:pt idx="95">
                  <c:v>3.3581514358520508</c:v>
                </c:pt>
                <c:pt idx="96">
                  <c:v>2.9444363117218018</c:v>
                </c:pt>
                <c:pt idx="97">
                  <c:v>2.6377029418945313</c:v>
                </c:pt>
                <c:pt idx="98">
                  <c:v>2.3706052303314209</c:v>
                </c:pt>
                <c:pt idx="99">
                  <c:v>2.2480697631835938</c:v>
                </c:pt>
                <c:pt idx="100">
                  <c:v>2.1869659423828125</c:v>
                </c:pt>
                <c:pt idx="101">
                  <c:v>2.0809154510498047</c:v>
                </c:pt>
                <c:pt idx="102">
                  <c:v>2.0295341014862061</c:v>
                </c:pt>
                <c:pt idx="103">
                  <c:v>2.0228681564331055</c:v>
                </c:pt>
                <c:pt idx="104">
                  <c:v>2.0862133502960205</c:v>
                </c:pt>
                <c:pt idx="105">
                  <c:v>2.0998599529266357</c:v>
                </c:pt>
                <c:pt idx="106">
                  <c:v>2.0222837924957275</c:v>
                </c:pt>
                <c:pt idx="107">
                  <c:v>2</c:v>
                </c:pt>
                <c:pt idx="108">
                  <c:v>2.0350439548492432</c:v>
                </c:pt>
                <c:pt idx="109">
                  <c:v>2.0458328723907471</c:v>
                </c:pt>
                <c:pt idx="110">
                  <c:v>2.1373763084411621</c:v>
                </c:pt>
                <c:pt idx="111">
                  <c:v>2.2025837898254395</c:v>
                </c:pt>
                <c:pt idx="112">
                  <c:v>2.1874668598175049</c:v>
                </c:pt>
                <c:pt idx="113">
                  <c:v>2.2350718975067139</c:v>
                </c:pt>
                <c:pt idx="114">
                  <c:v>2.2724728584289551</c:v>
                </c:pt>
                <c:pt idx="115">
                  <c:v>2.2819449901580811</c:v>
                </c:pt>
                <c:pt idx="116">
                  <c:v>2.3258962631225586</c:v>
                </c:pt>
                <c:pt idx="117">
                  <c:v>2.3950660228729248</c:v>
                </c:pt>
                <c:pt idx="118">
                  <c:v>2.4046730995178223</c:v>
                </c:pt>
                <c:pt idx="119">
                  <c:v>2.3882009983062744</c:v>
                </c:pt>
                <c:pt idx="120">
                  <c:v>2.4338476657867432</c:v>
                </c:pt>
                <c:pt idx="121">
                  <c:v>2.5150198936462402</c:v>
                </c:pt>
                <c:pt idx="122">
                  <c:v>2.4547572135925293</c:v>
                </c:pt>
                <c:pt idx="123">
                  <c:v>2.360060453414917</c:v>
                </c:pt>
                <c:pt idx="124">
                  <c:v>2.4144151210784912</c:v>
                </c:pt>
                <c:pt idx="125">
                  <c:v>2.4294679164886475</c:v>
                </c:pt>
                <c:pt idx="126">
                  <c:v>2.4532351493835449</c:v>
                </c:pt>
                <c:pt idx="127">
                  <c:v>2.5418374538421631</c:v>
                </c:pt>
                <c:pt idx="128">
                  <c:v>2.5568454265594482</c:v>
                </c:pt>
                <c:pt idx="129">
                  <c:v>2.5493383407592773</c:v>
                </c:pt>
                <c:pt idx="130">
                  <c:v>2.5751540660858154</c:v>
                </c:pt>
                <c:pt idx="131">
                  <c:v>2.5429742336273193</c:v>
                </c:pt>
                <c:pt idx="132">
                  <c:v>2.5307340621948242</c:v>
                </c:pt>
                <c:pt idx="133">
                  <c:v>2.522263765335083</c:v>
                </c:pt>
                <c:pt idx="134">
                  <c:v>2.4461519718170166</c:v>
                </c:pt>
                <c:pt idx="135">
                  <c:v>2.4234635829925537</c:v>
                </c:pt>
                <c:pt idx="136">
                  <c:v>2.286536693572998</c:v>
                </c:pt>
                <c:pt idx="137">
                  <c:v>2.251004695892334</c:v>
                </c:pt>
                <c:pt idx="138">
                  <c:v>2.5221545696258545</c:v>
                </c:pt>
                <c:pt idx="139">
                  <c:v>2.6432130336761475</c:v>
                </c:pt>
                <c:pt idx="140">
                  <c:v>2.5784549713134766</c:v>
                </c:pt>
                <c:pt idx="141">
                  <c:v>2.57383131980896</c:v>
                </c:pt>
                <c:pt idx="142">
                  <c:v>2.5529537200927734</c:v>
                </c:pt>
                <c:pt idx="143">
                  <c:v>2.4584112167358398</c:v>
                </c:pt>
                <c:pt idx="144">
                  <c:v>2.466810941696167</c:v>
                </c:pt>
                <c:pt idx="145">
                  <c:v>2.4781198501586914</c:v>
                </c:pt>
                <c:pt idx="146">
                  <c:v>2.3246312141418457</c:v>
                </c:pt>
                <c:pt idx="147">
                  <c:v>2.3786582946777344</c:v>
                </c:pt>
                <c:pt idx="148">
                  <c:v>2.5008916854858398</c:v>
                </c:pt>
                <c:pt idx="149">
                  <c:v>2.550025463104248</c:v>
                </c:pt>
                <c:pt idx="150">
                  <c:v>2.5886015892028809</c:v>
                </c:pt>
                <c:pt idx="151">
                  <c:v>2.5120594501495361</c:v>
                </c:pt>
                <c:pt idx="152">
                  <c:v>2.4690330028533936</c:v>
                </c:pt>
                <c:pt idx="153">
                  <c:v>2.5520098209381104</c:v>
                </c:pt>
                <c:pt idx="154">
                  <c:v>2.5429356098175049</c:v>
                </c:pt>
                <c:pt idx="155">
                  <c:v>2.5414202213287354</c:v>
                </c:pt>
                <c:pt idx="156">
                  <c:v>2.4968395233154297</c:v>
                </c:pt>
                <c:pt idx="157">
                  <c:v>2.4981112480163574</c:v>
                </c:pt>
                <c:pt idx="158">
                  <c:v>2.5672681331634521</c:v>
                </c:pt>
                <c:pt idx="159">
                  <c:v>2.4726805686950684</c:v>
                </c:pt>
                <c:pt idx="160">
                  <c:v>2.38877272605896</c:v>
                </c:pt>
                <c:pt idx="161">
                  <c:v>2.4401860237121582</c:v>
                </c:pt>
                <c:pt idx="162">
                  <c:v>2.5565435886383057</c:v>
                </c:pt>
                <c:pt idx="163">
                  <c:v>2.57185959815979</c:v>
                </c:pt>
                <c:pt idx="164">
                  <c:v>2.5600755214691162</c:v>
                </c:pt>
                <c:pt idx="165">
                  <c:v>2.6105384826660156</c:v>
                </c:pt>
                <c:pt idx="166">
                  <c:v>2.6543035507202148</c:v>
                </c:pt>
                <c:pt idx="167">
                  <c:v>2.6968481540679932</c:v>
                </c:pt>
                <c:pt idx="168">
                  <c:v>2.6235170364379883</c:v>
                </c:pt>
                <c:pt idx="169">
                  <c:v>2.5598573684692383</c:v>
                </c:pt>
                <c:pt idx="170">
                  <c:v>2.5882289409637451</c:v>
                </c:pt>
                <c:pt idx="171">
                  <c:v>2.5656497478485107</c:v>
                </c:pt>
                <c:pt idx="172">
                  <c:v>2.569990873336792</c:v>
                </c:pt>
                <c:pt idx="173">
                  <c:v>2.6188740730285645</c:v>
                </c:pt>
                <c:pt idx="174">
                  <c:v>2.603365421295166</c:v>
                </c:pt>
                <c:pt idx="175">
                  <c:v>2.4738364219665527</c:v>
                </c:pt>
                <c:pt idx="176">
                  <c:v>2.5109612941741943</c:v>
                </c:pt>
                <c:pt idx="177">
                  <c:v>2.5634856224060059</c:v>
                </c:pt>
                <c:pt idx="178">
                  <c:v>2.5215959548950195</c:v>
                </c:pt>
                <c:pt idx="179">
                  <c:v>2.5271828174591064</c:v>
                </c:pt>
                <c:pt idx="180">
                  <c:v>2.5862061977386475</c:v>
                </c:pt>
                <c:pt idx="181">
                  <c:v>2.5705561637878418</c:v>
                </c:pt>
                <c:pt idx="182">
                  <c:v>2.5703120231628418</c:v>
                </c:pt>
                <c:pt idx="183">
                  <c:v>2.5610644817352295</c:v>
                </c:pt>
                <c:pt idx="184">
                  <c:v>2.3344821929931641</c:v>
                </c:pt>
                <c:pt idx="185">
                  <c:v>2.3543963432312012</c:v>
                </c:pt>
                <c:pt idx="186">
                  <c:v>2.5186417102813721</c:v>
                </c:pt>
                <c:pt idx="187">
                  <c:v>2.6190667152404785</c:v>
                </c:pt>
                <c:pt idx="188">
                  <c:v>2.6000452041625977</c:v>
                </c:pt>
                <c:pt idx="189">
                  <c:v>2.6523897647857666</c:v>
                </c:pt>
                <c:pt idx="190">
                  <c:v>2.6815643310546875</c:v>
                </c:pt>
                <c:pt idx="191">
                  <c:v>2.6381845474243164</c:v>
                </c:pt>
                <c:pt idx="192">
                  <c:v>2.6048424243927002</c:v>
                </c:pt>
                <c:pt idx="193">
                  <c:v>2.5696570873260498</c:v>
                </c:pt>
                <c:pt idx="194">
                  <c:v>2.6026782989501953</c:v>
                </c:pt>
                <c:pt idx="195">
                  <c:v>2.6116237640380859</c:v>
                </c:pt>
                <c:pt idx="196">
                  <c:v>2.6489925384521484</c:v>
                </c:pt>
                <c:pt idx="197">
                  <c:v>2.6236197948455811</c:v>
                </c:pt>
                <c:pt idx="198">
                  <c:v>2.5910096168518066</c:v>
                </c:pt>
                <c:pt idx="199">
                  <c:v>2.5747365951538086</c:v>
                </c:pt>
                <c:pt idx="200">
                  <c:v>2.5976755619049072</c:v>
                </c:pt>
                <c:pt idx="201">
                  <c:v>2.586848258972168</c:v>
                </c:pt>
                <c:pt idx="202">
                  <c:v>2.5226168632507324</c:v>
                </c:pt>
                <c:pt idx="203">
                  <c:v>2.5294690132141113</c:v>
                </c:pt>
                <c:pt idx="204">
                  <c:v>2.5548033714294434</c:v>
                </c:pt>
                <c:pt idx="205">
                  <c:v>2.6156246662139893</c:v>
                </c:pt>
                <c:pt idx="206">
                  <c:v>2.5383567810058594</c:v>
                </c:pt>
                <c:pt idx="207">
                  <c:v>2.536083459854126</c:v>
                </c:pt>
                <c:pt idx="208">
                  <c:v>2.5458576679229736</c:v>
                </c:pt>
                <c:pt idx="209">
                  <c:v>2.5644040107727051</c:v>
                </c:pt>
                <c:pt idx="210">
                  <c:v>2.5461850166320801</c:v>
                </c:pt>
                <c:pt idx="211">
                  <c:v>2.56632399559021</c:v>
                </c:pt>
                <c:pt idx="212">
                  <c:v>2.6642701625823975</c:v>
                </c:pt>
                <c:pt idx="213">
                  <c:v>2.5870280265808105</c:v>
                </c:pt>
                <c:pt idx="214">
                  <c:v>2.4980597496032715</c:v>
                </c:pt>
                <c:pt idx="215">
                  <c:v>2.5084245204925537</c:v>
                </c:pt>
                <c:pt idx="216">
                  <c:v>2.5985231399536133</c:v>
                </c:pt>
                <c:pt idx="217">
                  <c:v>2.607712984085083</c:v>
                </c:pt>
                <c:pt idx="218">
                  <c:v>2.6065826416015625</c:v>
                </c:pt>
                <c:pt idx="219">
                  <c:v>2.6257133483886719</c:v>
                </c:pt>
                <c:pt idx="220">
                  <c:v>2.5133631229400635</c:v>
                </c:pt>
                <c:pt idx="221">
                  <c:v>2.4873158931732178</c:v>
                </c:pt>
                <c:pt idx="222">
                  <c:v>2.4611341953277588</c:v>
                </c:pt>
                <c:pt idx="223">
                  <c:v>2.5674221515655518</c:v>
                </c:pt>
                <c:pt idx="224">
                  <c:v>2.7571687698364258</c:v>
                </c:pt>
                <c:pt idx="225">
                  <c:v>2.67620849609375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11">
                    <c:v>212</c:v>
                  </c:pt>
                  <c:pt idx="30">
                    <c:v>250</c:v>
                  </c:pt>
                  <c:pt idx="47">
                    <c:v>284</c:v>
                  </c:pt>
                  <c:pt idx="75">
                    <c:v>340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40519A8-6F3D-4F2F-B321-662016C455A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F13B45F-B65C-476D-BEE9-AC501BF6D2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1255AB1-2199-4A40-8477-D644670DA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4F38756-20DC-41CF-B227-650376BD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D383BA-8630-4CC6-A713-15A3F317F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6F2D9C9-3661-4732-9425-4C6EE12E6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261-485C-8E7A-7E8345094E2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3FF7940-214B-479F-81C9-8269C8A52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61-485C-8E7A-7E8345094E2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BFB576-4C64-496E-B4A0-3FA9577EB7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61-485C-8E7A-7E8345094E2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085C02-1C5D-411C-9D7B-0F3D5AD38D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61-485C-8E7A-7E8345094E2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55F402-3E43-4BA9-97F6-E4BD377C7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61-485C-8E7A-7E8345094E2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6F52BBB-E106-4AF7-A740-187DDC4093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61-485C-8E7A-7E8345094E2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8516120-3715-4B0A-BBF4-95F3C38AAF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61-485C-8E7A-7E8345094E2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BD35E8-1B62-47C6-89D7-CE11CE5D7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61-485C-8E7A-7E8345094E2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25AB90A-02C0-4B91-9435-359264242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61-485C-8E7A-7E8345094E2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39DBDE-518E-4569-A760-0A84BB89E1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61-485C-8E7A-7E8345094E2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7E0E768-496C-4CC8-B6B3-EFBDC446A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61-485C-8E7A-7E8345094E2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D9A8C4B-AE43-4C09-A8EE-172D9D90A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61-485C-8E7A-7E8345094E2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77D30E-0A6E-49C7-9F37-8C6DEA2537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61-485C-8E7A-7E8345094E2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3008614-C9EE-4851-B0E5-FDEC89B37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61-485C-8E7A-7E8345094E2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F7FB12B-7B95-4307-9D42-19C16E01F9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61-485C-8E7A-7E8345094E2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D90622E-ED65-4F66-853E-9739CCAAB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61-485C-8E7A-7E8345094E2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D22A9574-5436-4CAD-8AEE-C807C5160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61-485C-8E7A-7E8345094E2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C1F816B-852E-474D-8099-2B396D694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61-485C-8E7A-7E8345094E2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E4BF4EB2-11C7-4A7D-8734-0F77357407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61-485C-8E7A-7E8345094E2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AD5311B-A226-47F1-8C6A-03701386D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61-485C-8E7A-7E8345094E2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72E9D9-9856-4474-82EA-99C2703F9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261-485C-8E7A-7E8345094E2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51C38A-D850-49D1-A97D-89E41B4CB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261-485C-8E7A-7E8345094E2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AF0E7E3-5293-45A9-9CB0-6B6F0186A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261-485C-8E7A-7E8345094E2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C702340-5823-4D24-98F1-351AE1E6D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261-485C-8E7A-7E8345094E2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19C8A41-7F47-4D85-8FD3-CBD7CAFE5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261-485C-8E7A-7E8345094E2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5B2EA11-0B19-4D30-AEF3-CE30E80C6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261-485C-8E7A-7E8345094E2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CC2192E-638A-4D32-BBF0-404EBF341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261-485C-8E7A-7E8345094E2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DE6DEA6-2041-4F8D-BF35-DBBF4F687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261-485C-8E7A-7E8345094E2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4582A2C-A5E4-4504-95C7-709C5B49D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261-485C-8E7A-7E8345094E2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1872685-4E8D-473F-BEF6-95BC3BE26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261-485C-8E7A-7E8345094E2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90914C-542D-4F60-BE13-14B2A9687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261-485C-8E7A-7E8345094E2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2DAAC8D-1331-44CC-B857-E60284DF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261-485C-8E7A-7E8345094E2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311BC59-D3B5-40BF-A3D5-03B52D237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261-485C-8E7A-7E8345094E2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086EB57-105E-4E45-A76F-5135A9D36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261-485C-8E7A-7E8345094E2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64F0ACC-EE1F-4A95-803B-2D680C173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261-485C-8E7A-7E8345094E2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84F3BEE-21C1-43F5-A07E-61FE5EAD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261-485C-8E7A-7E8345094E2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EFBAA54-5376-456E-B309-63E1F01F6E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261-485C-8E7A-7E8345094E2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0BB9B7F-276F-47AD-A7CE-441D9AA39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261-485C-8E7A-7E8345094E2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19C505-A540-46E0-88E5-A96AA0E2D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261-485C-8E7A-7E8345094E2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8A572D7-688C-446E-A717-E59C65A10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261-485C-8E7A-7E8345094E2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603F50C-F071-4096-8EB3-C50D162F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261-485C-8E7A-7E8345094E2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C3737B1-6AB6-4490-8781-F9D1C2B0D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261-485C-8E7A-7E8345094E2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5DD932-B290-4F43-8A16-A35CC8C0E4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261-485C-8E7A-7E8345094E2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A6CFFF8-BD99-457D-A460-E4160445F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261-485C-8E7A-7E8345094E2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25D7F04-5697-4E7B-94A2-F5CA7BA4B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261-485C-8E7A-7E8345094E2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A737FE4-ECB5-4073-A524-5CE8B2F1C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261-485C-8E7A-7E8345094E2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3363489-CBE6-4668-9A26-E66A6244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261-485C-8E7A-7E8345094E2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A9CAAB5-23AD-43CC-AEE9-A0F7A1D7B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261-485C-8E7A-7E8345094E2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B95AB3D9-8AF3-4937-81D8-B8276A203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261-485C-8E7A-7E8345094E2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A58B05B-11BE-4E0F-A6FB-C31B270E9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261-485C-8E7A-7E8345094E2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1FC8498-5748-4913-9411-E358392D6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261-485C-8E7A-7E8345094E2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03FF99B-1E79-4B9C-B92F-65292A570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261-485C-8E7A-7E8345094E2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37977E2-86C4-4658-B17E-023E5D37B2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261-485C-8E7A-7E8345094E2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1499FAE-C2C2-4B13-97E1-6D243794C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261-485C-8E7A-7E8345094E2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DFA7694-F7E2-4275-B175-E96BCBE73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261-485C-8E7A-7E8345094E2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435A408-1A91-4C69-A961-AAA42E4638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261-485C-8E7A-7E8345094E2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3DF238B-49F8-40DA-B50C-4AD2127A6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261-485C-8E7A-7E8345094E2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AA0502D-1B3F-4BD9-A26F-DD9F2E2686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261-485C-8E7A-7E8345094E2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23DADE-7C60-481D-B6A9-7FDEBD195C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261-485C-8E7A-7E8345094E2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40ADF88-A1EA-4707-9B4D-4329F1F02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261-485C-8E7A-7E8345094E2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1063B9C-E64E-4465-8F0B-2C5E44575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261-485C-8E7A-7E8345094E2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D1475BF-D3A7-480B-BCA3-498C29BC6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261-485C-8E7A-7E8345094E2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38665A42-3FD5-4843-8B3A-B04C6DD36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261-485C-8E7A-7E8345094E2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E4E2DF0-8F54-4DA3-BE40-A5A9DEFAA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261-485C-8E7A-7E8345094E2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1E86638-F9D4-4F3B-8767-F4E019B89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261-485C-8E7A-7E8345094E2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7B155445-4321-414E-9DD2-238DA16747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261-485C-8E7A-7E8345094E2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64175EC-996D-4B00-8619-5C6ED29B2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261-485C-8E7A-7E8345094E2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6F8AB75-C718-487D-8267-099775B00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261-485C-8E7A-7E8345094E2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1E8D38F-B470-460C-8626-FA2D88A2C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261-485C-8E7A-7E8345094E2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F98AB9D-5DB8-47B8-9509-D759DE550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261-485C-8E7A-7E8345094E2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0C53765-863E-4BFE-B11D-54AAAE149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261-485C-8E7A-7E8345094E2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FCE1F5E-A242-4A2D-BA73-2A198E639F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261-485C-8E7A-7E8345094E2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987F9DC-F256-4407-B553-7C6496F6B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261-485C-8E7A-7E8345094E2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CFB6397-B57C-48BF-83BE-AD6B5FB52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261-485C-8E7A-7E8345094E2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7169B1F-F6C6-4E4B-9EB4-185A8FB7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261-485C-8E7A-7E8345094E2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244AB1BD-E15D-422F-9517-EAE58DB040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261-485C-8E7A-7E8345094E2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E6A0680-87CE-4605-843D-4B79761D01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261-485C-8E7A-7E8345094E2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F98311D-AFF5-422A-821D-AF91427A47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261-485C-8E7A-7E8345094E2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AB35CA3-AE99-491F-A156-C9039D3AD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261-485C-8E7A-7E8345094E2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71B11A3-6549-4CD5-95D0-26F06DCB4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261-485C-8E7A-7E8345094E2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1569DD59-2116-442E-9603-D8A9D655F7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261-485C-8E7A-7E8345094E2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B13AACE7-7162-4839-8234-82089174B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261-485C-8E7A-7E8345094E2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F34B4AB-0A0C-4811-B657-040FE5E55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261-485C-8E7A-7E8345094E2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3AF35D8-68C4-4C57-B76F-20111F0E0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261-485C-8E7A-7E8345094E2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1A66927-0B9D-454A-A358-F5E7AFDD9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261-485C-8E7A-7E8345094E2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5C07B6FB-3A93-4026-8993-A99685F2B5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261-485C-8E7A-7E8345094E2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59D92C2-1DBA-4893-B998-2C39C6960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261-485C-8E7A-7E8345094E2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B4C1630-A862-4EAC-B34D-391FF0B87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261-485C-8E7A-7E8345094E2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0771B0-05F9-4869-94E0-A89DE68C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261-485C-8E7A-7E8345094E2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32AE25A-9B2D-42EB-8862-37F3D56EA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261-485C-8E7A-7E8345094E2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24E8C81-E38F-41B4-A832-42ACC873D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261-485C-8E7A-7E8345094E2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9D077D-AC1C-480F-A04E-4C487516B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261-485C-8E7A-7E8345094E2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38792E40-12CE-4CA8-AE6A-982AD545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261-485C-8E7A-7E8345094E2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BD27B387-C207-4468-8CD6-74E3613E6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261-485C-8E7A-7E8345094E2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566D142-5483-4637-AA34-3346AFB71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261-485C-8E7A-7E8345094E2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E497D6-806A-4D02-978D-BF3BA6312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261-485C-8E7A-7E8345094E2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BC8F424C-A499-4379-AF52-1E7DED36D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261-485C-8E7A-7E8345094E2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5FC5723-E924-485B-967B-776CA3A7BF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261-485C-8E7A-7E8345094E2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6F25FA5-9B80-40B7-9EBE-ACFAA3960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261-485C-8E7A-7E8345094E2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659CC2-BD44-4329-8805-DC21C47E6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261-485C-8E7A-7E8345094E2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3B369C6B-397F-42DB-9F0C-72A70F789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261-485C-8E7A-7E8345094E2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880D0BB-18A7-42D6-93A1-AE8F64503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261-485C-8E7A-7E8345094E2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1A0D138-2003-4DFD-911E-F13B4C76B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261-485C-8E7A-7E8345094E2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924E1D6-4F80-48E3-B61E-70C4ED9D4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261-485C-8E7A-7E8345094E2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0ADD710-28AC-4842-A8F4-49B871873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261-485C-8E7A-7E8345094E2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13786B1-D5B3-4155-89FF-74E8F7F52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261-485C-8E7A-7E8345094E2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B36C982-A1ED-40D9-BE32-BCFAEDE6A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261-485C-8E7A-7E8345094E2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0551043-F7B4-4093-94A1-6F5C932639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261-485C-8E7A-7E8345094E2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F9B273-F0CC-45FD-B68F-F980A4584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261-485C-8E7A-7E8345094E2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0D3A3CA-AB2A-4D16-94B8-30BD1F1E6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261-485C-8E7A-7E8345094E2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3D9F287B-1FE4-448E-98C8-DE9BC067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261-485C-8E7A-7E8345094E2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290470B-383D-47B9-AAD6-80F379C9CE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261-485C-8E7A-7E8345094E2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451F986-6617-48CC-9591-464908B8E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261-485C-8E7A-7E8345094E2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5F8F704D-92B9-45A2-B3E8-83CDCC75F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261-485C-8E7A-7E8345094E2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DDE3FF1-E2E3-432C-91D5-F32786B48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261-485C-8E7A-7E8345094E2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D3DBDF-871B-4FE9-BDED-079829F18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261-485C-8E7A-7E8345094E2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C613DA2-5D33-45FF-A74A-BA34B251A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261-485C-8E7A-7E8345094E2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686ED81-A98B-4A4C-81FC-CF32ABFEC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261-485C-8E7A-7E8345094E2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D3620B0-A899-40EA-B565-FD6E11CEC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261-485C-8E7A-7E8345094E2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4F29A35-4D2B-4F49-B020-61E200236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261-485C-8E7A-7E8345094E2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C21C956-5E9D-4A23-A154-055825166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261-485C-8E7A-7E8345094E2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15743926-F2D7-443A-B4F1-F8A4ABB389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261-485C-8E7A-7E8345094E2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0559B9E-1101-4443-9A79-2AD8FFF59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261-485C-8E7A-7E8345094E2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14C0EF2-F0A2-419C-8989-3EA2486AE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261-485C-8E7A-7E8345094E2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FDBDB1A9-6792-4766-A40E-25F1532816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261-485C-8E7A-7E8345094E2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8BE7ACD-2E28-4E02-9725-D0E467B5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261-485C-8E7A-7E8345094E2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77859D8-7E69-4351-8066-D29FED362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261-485C-8E7A-7E8345094E2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264AB28E-23E8-44E4-B9ED-294DE8CC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261-485C-8E7A-7E8345094E2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8222838B-9B76-45B4-9C3F-3BBCB72AB6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261-485C-8E7A-7E8345094E2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CE00105-217D-4FFA-8346-0A85276A2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261-485C-8E7A-7E8345094E2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387F79E6-498F-4A62-85EC-12E724BD0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261-485C-8E7A-7E8345094E2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D23E54-4E52-4198-8489-FCFC97A47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261-485C-8E7A-7E8345094E2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2C51A43C-EAF5-4480-97ED-6AE0955F8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261-485C-8E7A-7E8345094E2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6B08235-0A9C-4E30-A298-5B1CF9254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261-485C-8E7A-7E8345094E2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151980A-5329-4A0F-A5ED-FD68B3524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261-485C-8E7A-7E8345094E2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70AF3C32-F871-40AB-9B2A-9BE88559C5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261-485C-8E7A-7E8345094E2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63D980-B630-4A6D-941B-84C5AEEF1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261-485C-8E7A-7E8345094E2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47865E-5037-4DA4-BED5-080125AA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261-485C-8E7A-7E8345094E2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258FA5-3798-4713-84ED-C0180A6B5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261-485C-8E7A-7E8345094E2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EDD7724-E793-471C-B0DC-4D61B36FA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261-485C-8E7A-7E8345094E2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5D1E524-8A3F-4194-9BA6-5DCF41946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261-485C-8E7A-7E8345094E2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737D277-E124-4281-A562-D74CF23A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261-485C-8E7A-7E8345094E2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8BE86DA-FFE6-442C-BEBC-FA396040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261-485C-8E7A-7E8345094E2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17C8577-1611-42B5-A297-9F38BDB01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261-485C-8E7A-7E8345094E2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302B8A8B-9A50-4AA3-BF33-653F1098DC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261-485C-8E7A-7E8345094E2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926F5188-BB54-46B0-847E-D76A822D70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261-485C-8E7A-7E8345094E2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9B85D5-750D-4EE0-A96E-2FEECF33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261-485C-8E7A-7E8345094E2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EB3CFC0-6F87-4F6F-93D7-635B23B18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261-485C-8E7A-7E8345094E2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E360CD2-E5A7-454F-9BDD-9F535CD8F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261-485C-8E7A-7E8345094E2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BC96C0A-3089-4E8E-BAC5-15DF3D081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261-485C-8E7A-7E8345094E2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84EB20A-F6D0-4F98-89BC-6F95235CA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261-485C-8E7A-7E8345094E2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AB26334C-6246-45FD-9940-8CDF39F22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261-485C-8E7A-7E8345094E2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0468D724-ECBB-457D-8653-E0D38144EA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261-485C-8E7A-7E8345094E2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0D9EE7A-2F1E-41E5-959B-E4106494A7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261-485C-8E7A-7E8345094E2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A8F3D162-8628-4C25-953D-C90134264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261-485C-8E7A-7E8345094E2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33AFE48-4821-4140-8921-6F691B7DAB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261-485C-8E7A-7E8345094E2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1045B692-7DD1-4E9C-94A5-1A15C2AF6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261-485C-8E7A-7E8345094E2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0CBA23DF-69CA-4729-AD13-74F4D84FA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261-485C-8E7A-7E8345094E2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66E0481-C24A-4F07-ACA6-C4F55336E7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261-485C-8E7A-7E8345094E2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977091E-D509-498D-8D57-A7FF7D9B0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261-485C-8E7A-7E8345094E2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DCFA216-9FA8-4B6B-AED9-BE1B303F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261-485C-8E7A-7E8345094E2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7D8AD3D-8E3F-49FE-B7F2-B875A5550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261-485C-8E7A-7E8345094E2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B8870FF-2F4E-4D52-9559-ADB141119D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261-485C-8E7A-7E8345094E2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F44AB23-9345-4217-A2D5-F06381BC6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261-485C-8E7A-7E8345094E2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35EBE9B-1BC3-4534-83D7-90F8C6C87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261-485C-8E7A-7E8345094E2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D6949DB-93B1-435E-B3C7-5B6ADD349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261-485C-8E7A-7E8345094E2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520EA254-2058-4A7A-8289-122D383AD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261-485C-8E7A-7E8345094E2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128AA9-4DC4-40C3-B15C-CE4B8A74D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261-485C-8E7A-7E8345094E2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2076BDE-5BDC-4270-BE77-BC943E2FC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261-485C-8E7A-7E8345094E2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8E7BAE8-8C6D-478F-921E-D598F4255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261-485C-8E7A-7E8345094E2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B018BFD-60FB-4A3A-A4D4-E0ED4B0A9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261-485C-8E7A-7E8345094E2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53FA1D7-391A-4537-B442-B8886299D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261-485C-8E7A-7E8345094E2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C22CE14-6846-45A4-864B-8B8E7E6FC6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261-485C-8E7A-7E8345094E2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9E480DC-FA81-4B0F-BE5D-8DD2A1EB94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261-485C-8E7A-7E8345094E2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E837D3CC-3460-4537-834B-A6348D34B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261-485C-8E7A-7E8345094E2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E0F70AE-F2A5-44AE-B075-4E57B7865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261-485C-8E7A-7E8345094E2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4D6624C-3243-4E05-8044-D78CBE4FA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261-485C-8E7A-7E8345094E2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DA68633-1DF7-41BC-BABD-9A00C77CB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261-485C-8E7A-7E8345094E2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F3BAD28-FECF-40EA-9C0D-EE9FC1F3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261-485C-8E7A-7E8345094E2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38946E3-7145-454D-A493-D34669A97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261-485C-8E7A-7E8345094E2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C75FEF-F41B-4E97-B897-851E8AD3A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261-485C-8E7A-7E8345094E2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920496B-3919-4C6D-9B66-8FAE3C66A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261-485C-8E7A-7E8345094E2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A8A0C6CD-CFC5-4D69-9BF6-C262E36F1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261-485C-8E7A-7E8345094E2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46B4E95-8710-4C85-8E94-F7F6B68D0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261-485C-8E7A-7E8345094E2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8403FF3-5E77-4CCF-98AC-6909DD9C0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261-485C-8E7A-7E8345094E2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0F13AA1-4708-44DC-8D14-94AF2DCFC5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261-485C-8E7A-7E8345094E2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A374A13-0A5A-4704-9BE7-B9A7A012CC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261-485C-8E7A-7E8345094E2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9D6D473-4051-48F8-AE7C-5683D1FE9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261-485C-8E7A-7E8345094E2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732C43F-369C-495D-B052-39B88E3709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261-485C-8E7A-7E8345094E2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F70346E-BE05-43E1-8635-388147CBB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261-485C-8E7A-7E8345094E2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CA952D86-DDC2-4BF2-A66E-A09BAE110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261-485C-8E7A-7E8345094E2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D6E51F-517C-4DBD-BFC3-32D4B8CEBC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261-485C-8E7A-7E8345094E2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87DBCE13-8570-4C44-9278-393A0ABE7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261-485C-8E7A-7E8345094E2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9929A2B-79EF-4FED-B245-D9F54A621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261-485C-8E7A-7E8345094E2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D765AF88-0512-45EA-BE32-64A100239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261-485C-8E7A-7E8345094E2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3D3A170-6142-4DD0-A43C-1656A9388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261-485C-8E7A-7E8345094E2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93D10BE-2B11-4199-AF1E-A920C74DB6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261-485C-8E7A-7E8345094E2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AB36801-6CD8-4AF5-9609-FDA019250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261-485C-8E7A-7E8345094E2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CB379CB-2F36-4348-86C7-7064BFB6C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261-485C-8E7A-7E8345094E2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DE175F6-4E67-4754-8191-AFA21E562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261-485C-8E7A-7E8345094E2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90CC828-D3FA-4003-BFF6-9ED3B3EE2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261-485C-8E7A-7E8345094E2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9AF6DAF-C0EE-4B5E-9C11-3878B975E0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261-485C-8E7A-7E8345094E2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3DC26D0-0C18-4749-BB17-FC58A8E81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261-485C-8E7A-7E8345094E2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ADF287-9E2F-4279-BE4E-E2E7A8A79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261-485C-8E7A-7E8345094E2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2A3821F-CB0E-478B-ACAC-A85F68BBFE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261-485C-8E7A-7E8345094E2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F34FBF0-0A5E-4C9F-9C87-7F2B8CACA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261-485C-8E7A-7E8345094E2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3EEF511-7757-4E03-AC7E-3ED97AAC5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261-485C-8E7A-7E8345094E2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579D28A7-458D-4D26-B07C-0BA9E8577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261-485C-8E7A-7E8345094E2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207DF52-AE78-4912-BFB3-75B9536B9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261-485C-8E7A-7E8345094E2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2B54F3B-14D7-429E-B101-5B06F987E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261-485C-8E7A-7E8345094E2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F42B77C-8AB8-47A5-96AD-92B72F05DD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261-485C-8E7A-7E8345094E2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B537F927-C7BD-427F-ABBB-5BEFEBF53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261-485C-8E7A-7E8345094E2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8B02AC7-132A-44DD-9E4E-4A0B37578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261-485C-8E7A-7E8345094E2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2B1AF12-0C58-480D-B695-BDD4AEACF2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261-485C-8E7A-7E8345094E2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E3FCF22-A022-4436-B2B6-EC4848E2D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261-485C-8E7A-7E8345094E2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A5BA28D-75BB-49C7-A737-92118F793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261-485C-8E7A-7E8345094E2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91579C9-D977-468B-ADB2-FACDE23E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261-485C-8E7A-7E8345094E2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A8F3C14-FF3E-4D6A-BE17-D9FF7458C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261-485C-8E7A-7E8345094E2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619F3C0-944C-47BD-93CA-C9B1E0623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261-485C-8E7A-7E8345094E2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8F09FEE-4A65-4CAD-8414-100BAA0C8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261-485C-8E7A-7E8345094E2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CF949E-495E-4E7C-B1AA-FDD5937E7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261-485C-8E7A-7E8345094E2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66DECE7-609A-468D-893F-A4F433C28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261-485C-8E7A-7E8345094E2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457A890-35E1-4DEF-9594-50DF870E7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261-485C-8E7A-7E8345094E2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42FDF89-4AF8-43BE-ACEF-B388E0BEA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261-485C-8E7A-7E8345094E2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A06D261-2E6C-4324-8B08-FBF815047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261-485C-8E7A-7E8345094E2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5426D12-2E7A-44EB-8CDE-FD91E78EF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261-485C-8E7A-7E8345094E2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261-485C-8E7A-7E8345094E2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261-485C-8E7A-7E8345094E2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261-485C-8E7A-7E8345094E2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261-485C-8E7A-7E8345094E2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261-485C-8E7A-7E8345094E2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261-485C-8E7A-7E8345094E2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261-485C-8E7A-7E8345094E2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261-485C-8E7A-7E8345094E2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261-485C-8E7A-7E8345094E2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261-485C-8E7A-7E8345094E2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261-485C-8E7A-7E8345094E2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261-485C-8E7A-7E8345094E2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261-485C-8E7A-7E8345094E2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261-485C-8E7A-7E8345094E2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261-485C-8E7A-7E8345094E2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261-485C-8E7A-7E8345094E2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261-485C-8E7A-7E8345094E2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261-485C-8E7A-7E8345094E2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261-485C-8E7A-7E8345094E2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261-485C-8E7A-7E8345094E2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261-485C-8E7A-7E8345094E2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261-485C-8E7A-7E8345094E2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261-485C-8E7A-7E8345094E2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261-485C-8E7A-7E8345094E2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261-485C-8E7A-7E8345094E2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261-485C-8E7A-7E8345094E2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261-485C-8E7A-7E8345094E2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261-485C-8E7A-7E8345094E2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261-485C-8E7A-7E8345094E2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261-485C-8E7A-7E8345094E2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261-485C-8E7A-7E8345094E2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261-485C-8E7A-7E8345094E2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261-485C-8E7A-7E8345094E2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261-485C-8E7A-7E8345094E2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261-485C-8E7A-7E8345094E2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261-485C-8E7A-7E8345094E2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261-485C-8E7A-7E8345094E2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261-485C-8E7A-7E8345094E2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261-485C-8E7A-7E8345094E2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261-485C-8E7A-7E8345094E2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261-485C-8E7A-7E8345094E2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261-485C-8E7A-7E8345094E2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261-485C-8E7A-7E8345094E2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261-485C-8E7A-7E8345094E2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261-485C-8E7A-7E8345094E2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261-485C-8E7A-7E8345094E2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261-485C-8E7A-7E8345094E2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261-485C-8E7A-7E8345094E2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261-485C-8E7A-7E8345094E2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261-485C-8E7A-7E8345094E2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261-485C-8E7A-7E8345094E2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261-485C-8E7A-7E8345094E2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261-485C-8E7A-7E8345094E2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261-485C-8E7A-7E8345094E2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261-485C-8E7A-7E8345094E2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261-485C-8E7A-7E8345094E2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261-485C-8E7A-7E8345094E2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261-485C-8E7A-7E8345094E2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261-485C-8E7A-7E8345094E2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261-485C-8E7A-7E8345094E2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261-485C-8E7A-7E8345094E2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261-485C-8E7A-7E8345094E2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261-485C-8E7A-7E8345094E2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261-485C-8E7A-7E8345094E2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261-485C-8E7A-7E8345094E2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261-485C-8E7A-7E8345094E2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261-485C-8E7A-7E8345094E2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261-485C-8E7A-7E8345094E2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261-485C-8E7A-7E8345094E2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261-485C-8E7A-7E8345094E2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261-485C-8E7A-7E8345094E2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261-485C-8E7A-7E8345094E2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261-485C-8E7A-7E8345094E2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77.679618835449219</c:v>
                </c:pt>
                <c:pt idx="1">
                  <c:v>78.710182189941406</c:v>
                </c:pt>
                <c:pt idx="2">
                  <c:v>79.759330749511719</c:v>
                </c:pt>
                <c:pt idx="3">
                  <c:v>81.003494262695313</c:v>
                </c:pt>
                <c:pt idx="4">
                  <c:v>82.532470703125</c:v>
                </c:pt>
                <c:pt idx="5">
                  <c:v>84.670326232910156</c:v>
                </c:pt>
                <c:pt idx="6">
                  <c:v>88.062202453613281</c:v>
                </c:pt>
                <c:pt idx="7">
                  <c:v>92.016159057617188</c:v>
                </c:pt>
                <c:pt idx="8">
                  <c:v>95.918022155761719</c:v>
                </c:pt>
                <c:pt idx="9">
                  <c:v>98.630203247070313</c:v>
                </c:pt>
                <c:pt idx="10">
                  <c:v>99.66790771484375</c:v>
                </c:pt>
                <c:pt idx="11">
                  <c:v>99.960029602050781</c:v>
                </c:pt>
                <c:pt idx="12">
                  <c:v>99.86669921875</c:v>
                </c:pt>
                <c:pt idx="13">
                  <c:v>99.910942077636719</c:v>
                </c:pt>
                <c:pt idx="14">
                  <c:v>100</c:v>
                </c:pt>
                <c:pt idx="15">
                  <c:v>99.5426025390625</c:v>
                </c:pt>
                <c:pt idx="16">
                  <c:v>97.37298583984375</c:v>
                </c:pt>
                <c:pt idx="17">
                  <c:v>92.434951782226563</c:v>
                </c:pt>
                <c:pt idx="18">
                  <c:v>84.292182922363281</c:v>
                </c:pt>
                <c:pt idx="19">
                  <c:v>73.359977722167969</c:v>
                </c:pt>
                <c:pt idx="20">
                  <c:v>62.161392211914063</c:v>
                </c:pt>
                <c:pt idx="21">
                  <c:v>51.880645751953125</c:v>
                </c:pt>
                <c:pt idx="22">
                  <c:v>42.720523834228516</c:v>
                </c:pt>
                <c:pt idx="23">
                  <c:v>34.824085235595703</c:v>
                </c:pt>
                <c:pt idx="24">
                  <c:v>27.329307556152344</c:v>
                </c:pt>
                <c:pt idx="25">
                  <c:v>20.666873931884766</c:v>
                </c:pt>
                <c:pt idx="26">
                  <c:v>14.91993522644043</c:v>
                </c:pt>
                <c:pt idx="27">
                  <c:v>10.893069267272949</c:v>
                </c:pt>
                <c:pt idx="28">
                  <c:v>8.8529510498046875</c:v>
                </c:pt>
                <c:pt idx="29">
                  <c:v>9.0569753646850586</c:v>
                </c:pt>
                <c:pt idx="30">
                  <c:v>11.84085750579834</c:v>
                </c:pt>
                <c:pt idx="31">
                  <c:v>17.665462493896484</c:v>
                </c:pt>
                <c:pt idx="32">
                  <c:v>27.240825653076172</c:v>
                </c:pt>
                <c:pt idx="33">
                  <c:v>38.746803283691406</c:v>
                </c:pt>
                <c:pt idx="34">
                  <c:v>48.864192962646484</c:v>
                </c:pt>
                <c:pt idx="35">
                  <c:v>55.994407653808594</c:v>
                </c:pt>
                <c:pt idx="36">
                  <c:v>59.731536865234375</c:v>
                </c:pt>
                <c:pt idx="37">
                  <c:v>61.462474822998047</c:v>
                </c:pt>
                <c:pt idx="38">
                  <c:v>62.801410675048828</c:v>
                </c:pt>
                <c:pt idx="39">
                  <c:v>64.382575988769531</c:v>
                </c:pt>
                <c:pt idx="40">
                  <c:v>66.293716430664063</c:v>
                </c:pt>
                <c:pt idx="41">
                  <c:v>68.246307373046875</c:v>
                </c:pt>
                <c:pt idx="42">
                  <c:v>70.199234008789063</c:v>
                </c:pt>
                <c:pt idx="43">
                  <c:v>72.340606689453125</c:v>
                </c:pt>
                <c:pt idx="44">
                  <c:v>74.899284362792969</c:v>
                </c:pt>
                <c:pt idx="45">
                  <c:v>77.7525634765625</c:v>
                </c:pt>
                <c:pt idx="46">
                  <c:v>80.786293029785156</c:v>
                </c:pt>
                <c:pt idx="47">
                  <c:v>84.198516845703125</c:v>
                </c:pt>
                <c:pt idx="48">
                  <c:v>87.937957763671875</c:v>
                </c:pt>
                <c:pt idx="49">
                  <c:v>91.503684997558594</c:v>
                </c:pt>
                <c:pt idx="50">
                  <c:v>94.323280334472656</c:v>
                </c:pt>
                <c:pt idx="51">
                  <c:v>95.591339111328125</c:v>
                </c:pt>
                <c:pt idx="52">
                  <c:v>95.057258605957031</c:v>
                </c:pt>
                <c:pt idx="53">
                  <c:v>93.590812683105469</c:v>
                </c:pt>
                <c:pt idx="54">
                  <c:v>92.312484741210938</c:v>
                </c:pt>
                <c:pt idx="55">
                  <c:v>91.81988525390625</c:v>
                </c:pt>
                <c:pt idx="56">
                  <c:v>91.006301879882813</c:v>
                </c:pt>
                <c:pt idx="57">
                  <c:v>88.003578186035156</c:v>
                </c:pt>
                <c:pt idx="58">
                  <c:v>81.318008422851563</c:v>
                </c:pt>
                <c:pt idx="59">
                  <c:v>71.243095397949219</c:v>
                </c:pt>
                <c:pt idx="60">
                  <c:v>59.17303466796875</c:v>
                </c:pt>
                <c:pt idx="61">
                  <c:v>46.599754333496094</c:v>
                </c:pt>
                <c:pt idx="62">
                  <c:v>35.861434936523438</c:v>
                </c:pt>
                <c:pt idx="63">
                  <c:v>27.152597427368164</c:v>
                </c:pt>
                <c:pt idx="64">
                  <c:v>20.715089797973633</c:v>
                </c:pt>
                <c:pt idx="65">
                  <c:v>15.908820152282715</c:v>
                </c:pt>
                <c:pt idx="66">
                  <c:v>12.586658477783203</c:v>
                </c:pt>
                <c:pt idx="67">
                  <c:v>10.103581428527832</c:v>
                </c:pt>
                <c:pt idx="68">
                  <c:v>8.1611490249633789</c:v>
                </c:pt>
                <c:pt idx="69">
                  <c:v>6.6393918991088867</c:v>
                </c:pt>
                <c:pt idx="70">
                  <c:v>5.4141640663146973</c:v>
                </c:pt>
                <c:pt idx="71">
                  <c:v>4.2570199966430664</c:v>
                </c:pt>
                <c:pt idx="72">
                  <c:v>3.2165255546569824</c:v>
                </c:pt>
                <c:pt idx="73">
                  <c:v>2.3954982757568359</c:v>
                </c:pt>
                <c:pt idx="74">
                  <c:v>1.9999997615814209</c:v>
                </c:pt>
                <c:pt idx="75">
                  <c:v>2.0596075057983398</c:v>
                </c:pt>
                <c:pt idx="76">
                  <c:v>2.6805589199066162</c:v>
                </c:pt>
                <c:pt idx="77">
                  <c:v>3.804227352142334</c:v>
                </c:pt>
                <c:pt idx="78">
                  <c:v>5.0945210456848145</c:v>
                </c:pt>
                <c:pt idx="79">
                  <c:v>6.2191200256347656</c:v>
                </c:pt>
                <c:pt idx="80">
                  <c:v>7.519524097442627</c:v>
                </c:pt>
                <c:pt idx="81">
                  <c:v>8.8336601257324219</c:v>
                </c:pt>
                <c:pt idx="82">
                  <c:v>9.9883651733398438</c:v>
                </c:pt>
                <c:pt idx="83">
                  <c:v>11.283990859985352</c:v>
                </c:pt>
                <c:pt idx="84">
                  <c:v>12.67413330078125</c:v>
                </c:pt>
                <c:pt idx="85">
                  <c:v>13.958817481994629</c:v>
                </c:pt>
                <c:pt idx="86">
                  <c:v>15.448431968688965</c:v>
                </c:pt>
                <c:pt idx="87">
                  <c:v>17.088525772094727</c:v>
                </c:pt>
                <c:pt idx="88">
                  <c:v>18.372957229614258</c:v>
                </c:pt>
                <c:pt idx="89">
                  <c:v>19.678367614746094</c:v>
                </c:pt>
                <c:pt idx="90">
                  <c:v>20.992855072021484</c:v>
                </c:pt>
                <c:pt idx="91">
                  <c:v>21.999094009399414</c:v>
                </c:pt>
                <c:pt idx="92">
                  <c:v>22.78118896484375</c:v>
                </c:pt>
                <c:pt idx="93">
                  <c:v>23.530107498168945</c:v>
                </c:pt>
                <c:pt idx="94">
                  <c:v>24.22035026550293</c:v>
                </c:pt>
                <c:pt idx="95">
                  <c:v>24.549751281738281</c:v>
                </c:pt>
                <c:pt idx="96">
                  <c:v>24.69444465637207</c:v>
                </c:pt>
                <c:pt idx="97">
                  <c:v>24.653675079345703</c:v>
                </c:pt>
                <c:pt idx="98">
                  <c:v>24.578701019287109</c:v>
                </c:pt>
                <c:pt idx="99">
                  <c:v>24.74072265625</c:v>
                </c:pt>
                <c:pt idx="100">
                  <c:v>24.827920913696289</c:v>
                </c:pt>
                <c:pt idx="101">
                  <c:v>24.450607299804688</c:v>
                </c:pt>
                <c:pt idx="102">
                  <c:v>24.070676803588867</c:v>
                </c:pt>
                <c:pt idx="103">
                  <c:v>23.601058959960938</c:v>
                </c:pt>
                <c:pt idx="104">
                  <c:v>23.366928100585938</c:v>
                </c:pt>
                <c:pt idx="105">
                  <c:v>23.031063079833984</c:v>
                </c:pt>
                <c:pt idx="106">
                  <c:v>22.489311218261719</c:v>
                </c:pt>
                <c:pt idx="107">
                  <c:v>22.119844436645508</c:v>
                </c:pt>
                <c:pt idx="108">
                  <c:v>21.615743637084961</c:v>
                </c:pt>
                <c:pt idx="109">
                  <c:v>21.387449264526367</c:v>
                </c:pt>
                <c:pt idx="110">
                  <c:v>21.409656524658203</c:v>
                </c:pt>
                <c:pt idx="111">
                  <c:v>21.245296478271484</c:v>
                </c:pt>
                <c:pt idx="112">
                  <c:v>20.908298492431641</c:v>
                </c:pt>
                <c:pt idx="113">
                  <c:v>20.620899200439453</c:v>
                </c:pt>
                <c:pt idx="114">
                  <c:v>20.485410690307617</c:v>
                </c:pt>
                <c:pt idx="115">
                  <c:v>20.245998382568359</c:v>
                </c:pt>
                <c:pt idx="116">
                  <c:v>19.91795539855957</c:v>
                </c:pt>
                <c:pt idx="117">
                  <c:v>19.651531219482422</c:v>
                </c:pt>
                <c:pt idx="118">
                  <c:v>19.228492736816406</c:v>
                </c:pt>
                <c:pt idx="119">
                  <c:v>18.777788162231445</c:v>
                </c:pt>
                <c:pt idx="120">
                  <c:v>18.51470947265625</c:v>
                </c:pt>
                <c:pt idx="121">
                  <c:v>18.327308654785156</c:v>
                </c:pt>
                <c:pt idx="122">
                  <c:v>18.275674819946289</c:v>
                </c:pt>
                <c:pt idx="123">
                  <c:v>18.15057373046875</c:v>
                </c:pt>
                <c:pt idx="124">
                  <c:v>17.863073348999023</c:v>
                </c:pt>
                <c:pt idx="125">
                  <c:v>17.779973983764648</c:v>
                </c:pt>
                <c:pt idx="126">
                  <c:v>17.837646484375</c:v>
                </c:pt>
                <c:pt idx="127">
                  <c:v>17.577533721923828</c:v>
                </c:pt>
                <c:pt idx="128">
                  <c:v>17.384124755859375</c:v>
                </c:pt>
                <c:pt idx="129">
                  <c:v>17.212141036987305</c:v>
                </c:pt>
                <c:pt idx="130">
                  <c:v>17.247932434082031</c:v>
                </c:pt>
                <c:pt idx="131">
                  <c:v>17.35472297668457</c:v>
                </c:pt>
                <c:pt idx="132">
                  <c:v>17.340888977050781</c:v>
                </c:pt>
                <c:pt idx="133">
                  <c:v>17.377735137939453</c:v>
                </c:pt>
                <c:pt idx="134">
                  <c:v>17.351604461669922</c:v>
                </c:pt>
                <c:pt idx="135">
                  <c:v>17.120994567871094</c:v>
                </c:pt>
                <c:pt idx="136">
                  <c:v>16.386814117431641</c:v>
                </c:pt>
                <c:pt idx="137">
                  <c:v>15.992044448852539</c:v>
                </c:pt>
                <c:pt idx="138">
                  <c:v>16.412818908691406</c:v>
                </c:pt>
                <c:pt idx="139">
                  <c:v>16.920314788818359</c:v>
                </c:pt>
                <c:pt idx="140">
                  <c:v>17.038297653198242</c:v>
                </c:pt>
                <c:pt idx="141">
                  <c:v>17.028892517089844</c:v>
                </c:pt>
                <c:pt idx="142">
                  <c:v>16.999641418457031</c:v>
                </c:pt>
                <c:pt idx="143">
                  <c:v>17.039983749389648</c:v>
                </c:pt>
                <c:pt idx="144">
                  <c:v>16.959600448608398</c:v>
                </c:pt>
                <c:pt idx="145">
                  <c:v>16.830778121948242</c:v>
                </c:pt>
                <c:pt idx="146">
                  <c:v>17.057161331176758</c:v>
                </c:pt>
                <c:pt idx="147">
                  <c:v>17.007186889648438</c:v>
                </c:pt>
                <c:pt idx="148">
                  <c:v>17.033897399902344</c:v>
                </c:pt>
                <c:pt idx="149">
                  <c:v>17.213600158691406</c:v>
                </c:pt>
                <c:pt idx="150">
                  <c:v>17.243932723999023</c:v>
                </c:pt>
                <c:pt idx="151">
                  <c:v>17.232715606689453</c:v>
                </c:pt>
                <c:pt idx="152">
                  <c:v>17.023887634277344</c:v>
                </c:pt>
                <c:pt idx="153">
                  <c:v>17.009500503540039</c:v>
                </c:pt>
                <c:pt idx="154">
                  <c:v>17.23895263671875</c:v>
                </c:pt>
                <c:pt idx="155">
                  <c:v>17.161739349365234</c:v>
                </c:pt>
                <c:pt idx="156">
                  <c:v>16.978237152099609</c:v>
                </c:pt>
                <c:pt idx="157">
                  <c:v>17.44856071472168</c:v>
                </c:pt>
                <c:pt idx="158">
                  <c:v>17.742473602294922</c:v>
                </c:pt>
                <c:pt idx="159">
                  <c:v>17.381658554077148</c:v>
                </c:pt>
                <c:pt idx="160">
                  <c:v>17.181306838989258</c:v>
                </c:pt>
                <c:pt idx="161">
                  <c:v>17.297353744506836</c:v>
                </c:pt>
                <c:pt idx="162">
                  <c:v>17.444108963012695</c:v>
                </c:pt>
                <c:pt idx="163">
                  <c:v>17.348333358764648</c:v>
                </c:pt>
                <c:pt idx="164">
                  <c:v>17.28892707824707</c:v>
                </c:pt>
                <c:pt idx="165">
                  <c:v>17.22471809387207</c:v>
                </c:pt>
                <c:pt idx="166">
                  <c:v>17.127559661865234</c:v>
                </c:pt>
                <c:pt idx="167">
                  <c:v>17.535154342651367</c:v>
                </c:pt>
                <c:pt idx="168">
                  <c:v>17.957439422607422</c:v>
                </c:pt>
                <c:pt idx="169">
                  <c:v>17.68975830078125</c:v>
                </c:pt>
                <c:pt idx="170">
                  <c:v>17.548435211181641</c:v>
                </c:pt>
                <c:pt idx="171">
                  <c:v>17.481986999511719</c:v>
                </c:pt>
                <c:pt idx="172">
                  <c:v>17.628616333007813</c:v>
                </c:pt>
                <c:pt idx="173">
                  <c:v>18.076051712036133</c:v>
                </c:pt>
                <c:pt idx="174">
                  <c:v>18.063953399658203</c:v>
                </c:pt>
                <c:pt idx="175">
                  <c:v>17.772605895996094</c:v>
                </c:pt>
                <c:pt idx="176">
                  <c:v>17.63233757019043</c:v>
                </c:pt>
                <c:pt idx="177">
                  <c:v>17.471246719360352</c:v>
                </c:pt>
                <c:pt idx="178">
                  <c:v>17.36317253112793</c:v>
                </c:pt>
                <c:pt idx="179">
                  <c:v>17.401277542114258</c:v>
                </c:pt>
                <c:pt idx="180">
                  <c:v>17.479948043823242</c:v>
                </c:pt>
                <c:pt idx="181">
                  <c:v>17.619989395141602</c:v>
                </c:pt>
                <c:pt idx="182">
                  <c:v>17.810632705688477</c:v>
                </c:pt>
                <c:pt idx="183">
                  <c:v>17.326704025268555</c:v>
                </c:pt>
                <c:pt idx="184">
                  <c:v>17.04936408996582</c:v>
                </c:pt>
                <c:pt idx="185">
                  <c:v>17.376352310180664</c:v>
                </c:pt>
                <c:pt idx="186">
                  <c:v>17.471120834350586</c:v>
                </c:pt>
                <c:pt idx="187">
                  <c:v>17.874013900756836</c:v>
                </c:pt>
                <c:pt idx="188">
                  <c:v>17.572353363037109</c:v>
                </c:pt>
                <c:pt idx="189">
                  <c:v>17.531835556030273</c:v>
                </c:pt>
                <c:pt idx="190">
                  <c:v>17.716569900512695</c:v>
                </c:pt>
                <c:pt idx="191">
                  <c:v>17.77806282043457</c:v>
                </c:pt>
                <c:pt idx="192">
                  <c:v>17.644989013671875</c:v>
                </c:pt>
                <c:pt idx="193">
                  <c:v>17.590915679931641</c:v>
                </c:pt>
                <c:pt idx="194">
                  <c:v>17.746448516845703</c:v>
                </c:pt>
                <c:pt idx="195">
                  <c:v>17.681684494018555</c:v>
                </c:pt>
                <c:pt idx="196">
                  <c:v>17.780200958251953</c:v>
                </c:pt>
                <c:pt idx="197">
                  <c:v>17.763149261474609</c:v>
                </c:pt>
                <c:pt idx="198">
                  <c:v>17.758495330810547</c:v>
                </c:pt>
                <c:pt idx="199">
                  <c:v>17.647806167602539</c:v>
                </c:pt>
                <c:pt idx="200">
                  <c:v>17.605199813842773</c:v>
                </c:pt>
                <c:pt idx="201">
                  <c:v>17.601654052734375</c:v>
                </c:pt>
                <c:pt idx="202">
                  <c:v>17.519536972045898</c:v>
                </c:pt>
                <c:pt idx="203">
                  <c:v>17.402433395385742</c:v>
                </c:pt>
                <c:pt idx="204">
                  <c:v>17.451881408691406</c:v>
                </c:pt>
                <c:pt idx="205">
                  <c:v>17.655025482177734</c:v>
                </c:pt>
                <c:pt idx="206">
                  <c:v>17.576126098632813</c:v>
                </c:pt>
                <c:pt idx="207">
                  <c:v>17.638349533081055</c:v>
                </c:pt>
                <c:pt idx="208">
                  <c:v>17.307966232299805</c:v>
                </c:pt>
                <c:pt idx="209">
                  <c:v>17.589380264282227</c:v>
                </c:pt>
                <c:pt idx="210">
                  <c:v>17.764808654785156</c:v>
                </c:pt>
                <c:pt idx="211">
                  <c:v>17.529672622680664</c:v>
                </c:pt>
                <c:pt idx="212">
                  <c:v>17.656759262084961</c:v>
                </c:pt>
                <c:pt idx="213">
                  <c:v>17.528440475463867</c:v>
                </c:pt>
                <c:pt idx="214">
                  <c:v>17.252584457397461</c:v>
                </c:pt>
                <c:pt idx="215">
                  <c:v>17.253816604614258</c:v>
                </c:pt>
                <c:pt idx="216">
                  <c:v>17.687469482421875</c:v>
                </c:pt>
                <c:pt idx="217">
                  <c:v>17.996875762939453</c:v>
                </c:pt>
                <c:pt idx="218">
                  <c:v>17.918506622314453</c:v>
                </c:pt>
                <c:pt idx="219">
                  <c:v>17.730478286743164</c:v>
                </c:pt>
                <c:pt idx="220">
                  <c:v>17.302558898925781</c:v>
                </c:pt>
                <c:pt idx="221">
                  <c:v>17.152986526489258</c:v>
                </c:pt>
                <c:pt idx="222">
                  <c:v>16.829923629760742</c:v>
                </c:pt>
                <c:pt idx="223">
                  <c:v>16.849037170410156</c:v>
                </c:pt>
                <c:pt idx="224">
                  <c:v>17.878339767456055</c:v>
                </c:pt>
                <c:pt idx="225">
                  <c:v>18.18269157409668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4">
                    <c:v>218</c:v>
                  </c:pt>
                  <c:pt idx="51">
                    <c:v>292</c:v>
                  </c:pt>
                  <c:pt idx="100">
                    <c:v>390</c:v>
                  </c:pt>
                  <c:pt idx="110">
                    <c:v>410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CE71A6E-546E-4B0D-A8F1-773DAEADF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A73696-9487-4F59-A205-09F4D67A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286CCB-5FEB-4BED-B131-A53044F77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0B0101-088D-44FB-967E-F971703A4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F5349A8-0A9F-4C9E-8666-FFEA2E880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6D6-4DE7-BF72-D1BD315B01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C4FF3A-5453-4389-9489-494DD4929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6D6-4DE7-BF72-D1BD315B01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0F55494-6F06-41C2-8169-BE920236D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6D6-4DE7-BF72-D1BD315B01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3FA67F-9356-4486-B342-BC568BD557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6D6-4DE7-BF72-D1BD315B01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4588F6B-D21D-4F2F-A750-F3E7F46A6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6D6-4DE7-BF72-D1BD315B014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519267-ED08-4607-A4D0-758CC582EA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6D6-4DE7-BF72-D1BD315B014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A337DF-00DD-43BA-989C-8C53DB5E9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6D6-4DE7-BF72-D1BD315B014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2B67FC8-48E6-4EC5-9BBA-5FA20888B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6D6-4DE7-BF72-D1BD315B014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AB615BE-37FC-4513-AD80-16D2811F0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6D6-4DE7-BF72-D1BD315B014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A3794FA-8268-4C39-9099-B4D5F217A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6D6-4DE7-BF72-D1BD315B014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2ACE377-1C1E-45BC-810A-FF8127144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6D6-4DE7-BF72-D1BD315B014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B5C7A2C-38EA-494E-8DA3-C69FF1F537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6D6-4DE7-BF72-D1BD315B014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8509AF-9D1F-4710-8DBA-6F867F6135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6D6-4DE7-BF72-D1BD315B014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C498395-4A09-4420-B55C-6A7CF9CC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6D6-4DE7-BF72-D1BD315B014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5D48431-908B-47D5-ABED-B54784756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6D6-4DE7-BF72-D1BD315B014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A794610-FBB7-4E57-940E-23620512D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6D6-4DE7-BF72-D1BD315B014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04C9B3D-3007-4EA0-ACD1-58AA59EF0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6D6-4DE7-BF72-D1BD315B014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2F70F95E-1D7B-4C21-835C-3ED3D7D43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6D6-4DE7-BF72-D1BD315B014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ECC3086-BBDB-4C25-B6BD-E18415BC2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6D6-4DE7-BF72-D1BD315B014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82C0F0-24C9-4674-88AD-C1AD6AECB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6D6-4DE7-BF72-D1BD315B014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A3103EDB-A746-4960-AC95-8E2BCDA6D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6D6-4DE7-BF72-D1BD315B014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D77ADAF-8CE4-4D61-80DE-94DBBB7AF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6D6-4DE7-BF72-D1BD315B014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0358549-E1E0-4A34-983B-E5762AA18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6D6-4DE7-BF72-D1BD315B014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4808922-CD33-46F7-8F15-B1A61FF33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6D6-4DE7-BF72-D1BD315B014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9A5197A-0B71-4076-AE98-9BD080B0C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6D6-4DE7-BF72-D1BD315B014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E9CC88B-B6EA-4E68-B4E0-121C71566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6D6-4DE7-BF72-D1BD315B014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D115846-7424-4C09-9DE4-38A04C80C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6D6-4DE7-BF72-D1BD315B014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3BB39EB-03F4-42A7-8E7E-03C65E5BF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6D6-4DE7-BF72-D1BD315B014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742C2FE-5F6B-4118-B761-581B1D3481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6D6-4DE7-BF72-D1BD315B014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2292F4AB-1A65-4471-8CCD-846FA5585D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6D6-4DE7-BF72-D1BD315B014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F306119-0659-4E43-BE6B-4D28FA6987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6D6-4DE7-BF72-D1BD315B014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D6C82A1-26A8-4C9A-A139-7F7DF2071E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6D6-4DE7-BF72-D1BD315B014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19E326-865D-41D7-A6AC-B651302B3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6D6-4DE7-BF72-D1BD315B014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462ACC7-9995-4E45-8B34-2D829D93A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6D6-4DE7-BF72-D1BD315B014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32736C03-71D4-45A5-8164-2EA8BC7F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6D6-4DE7-BF72-D1BD315B014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868EF15-DBCA-4CD2-840D-B8FAA6D11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6D6-4DE7-BF72-D1BD315B014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640C922F-5179-4FBA-893E-E17EF941EE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6D6-4DE7-BF72-D1BD315B014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D57F233-809E-4D5D-9FBB-B781C9993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6D6-4DE7-BF72-D1BD315B014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E5348F8D-2C25-4E37-9AEA-9EDDB9F29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6D6-4DE7-BF72-D1BD315B014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7764491-FE63-47E7-B2CE-112CCE73B3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6D6-4DE7-BF72-D1BD315B014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E616562-B891-4806-ACE6-49150F656D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6D6-4DE7-BF72-D1BD315B014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DBA2DE4-FC9B-4A2A-B7EB-95518F5CC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6D6-4DE7-BF72-D1BD315B014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2E34DC8-AE8F-40A1-82BB-FA63EC099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6D6-4DE7-BF72-D1BD315B014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7C9840C-11E5-4B87-A3DE-095AE69AD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6D6-4DE7-BF72-D1BD315B014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9D4A75F-3A1B-43E7-87D2-C6ACE4CB4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6D6-4DE7-BF72-D1BD315B014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20A33DA-E363-4212-91AC-844F3E217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6D6-4DE7-BF72-D1BD315B014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C74DA6-22C8-438C-A217-CF5C6C764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6D6-4DE7-BF72-D1BD315B014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6B32ABD-0FF3-4591-BF7D-6BB91356C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6D6-4DE7-BF72-D1BD315B014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9757B07-6029-4CEA-B7DA-D2672BDEC0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6D6-4DE7-BF72-D1BD315B014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78E81242-301B-4990-8D4A-91F2A1A17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6D6-4DE7-BF72-D1BD315B014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7C20DC9D-1A11-4957-95AB-C9A842B6B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6D6-4DE7-BF72-D1BD315B014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C69284F0-7B74-4081-8E9F-D0425DBEF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6D6-4DE7-BF72-D1BD315B014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F9B1EC18-5DBE-4D59-946B-1705C59D3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6D6-4DE7-BF72-D1BD315B014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71EE393-9573-44F8-A250-46D20FE51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6D6-4DE7-BF72-D1BD315B014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0C0E12A0-8B37-4208-925B-F5B02DE93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6D6-4DE7-BF72-D1BD315B014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A7030BD-5458-450F-BDEC-6DF160BF3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6D6-4DE7-BF72-D1BD315B014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2AB0517-4574-4296-81AD-23E5EC7BD1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6D6-4DE7-BF72-D1BD315B014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491217F-6B1C-4706-82E0-E310205055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6D6-4DE7-BF72-D1BD315B014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96B173AF-2431-4FC4-B055-AB7BB181A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6D6-4DE7-BF72-D1BD315B014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179401A-4955-4AA8-81CB-C9869A548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6D6-4DE7-BF72-D1BD315B014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3FC47921-82E7-4A3E-B76C-5B8413F0B6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6D6-4DE7-BF72-D1BD315B014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6EC05BE-6A95-4E9E-ADFA-59BC24329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6D6-4DE7-BF72-D1BD315B014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1794B4C-416D-4053-8DB0-901E09F2A8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6D6-4DE7-BF72-D1BD315B014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E6527F0A-8903-4F30-8BF8-16505AEA6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6D6-4DE7-BF72-D1BD315B014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A1C64138-430C-4626-BD3E-0112A2C68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6D6-4DE7-BF72-D1BD315B014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65182D-50AE-4DB6-BD28-48E07A16B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6D6-4DE7-BF72-D1BD315B014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5236AA5B-BC60-4854-A074-3737F8836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6D6-4DE7-BF72-D1BD315B014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FB90654-4613-4681-BF06-DEF59F80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6D6-4DE7-BF72-D1BD315B014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4F5D769-1E6E-45FA-AAFE-1BF431BEA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6D6-4DE7-BF72-D1BD315B014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740E3E6-C20A-4C2D-8A2F-BC0C38E03C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6D6-4DE7-BF72-D1BD315B014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9EC689D9-51F7-4731-AC72-079775407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6D6-4DE7-BF72-D1BD315B014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3DCA4EC3-81C7-44C7-AB00-6D24431E2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6D6-4DE7-BF72-D1BD315B014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8299F14-7B76-4A7C-B072-D071E78A5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6D6-4DE7-BF72-D1BD315B014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2F08676-4635-458A-A052-BC08C14AE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6D6-4DE7-BF72-D1BD315B014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4B22536-30C1-4EEE-B666-A90B9D129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6D6-4DE7-BF72-D1BD315B014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386D001-0D0F-4226-8B26-76EC4E39D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6D6-4DE7-BF72-D1BD315B014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2B9DF0A8-AA41-42D9-A1DF-6F0DAD9D3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6D6-4DE7-BF72-D1BD315B014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29FF134-2C49-44D6-B22D-78BC7EBD10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6D6-4DE7-BF72-D1BD315B014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EC2CCD0-7AED-4EDF-A66E-596E273F9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6D6-4DE7-BF72-D1BD315B014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8E47BE30-9ECC-4D5E-8DD9-2761719F0D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6D6-4DE7-BF72-D1BD315B014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9E293BD-3EA0-4D7F-8C08-3896CEC667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6D6-4DE7-BF72-D1BD315B014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0D322EE-5F1A-4B7A-9827-F27520529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6D6-4DE7-BF72-D1BD315B014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978AA4A2-7714-4931-8FAC-756FA9432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6D6-4DE7-BF72-D1BD315B014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3B9A85E8-8B97-4050-8A0F-994569D342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6D6-4DE7-BF72-D1BD315B014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2A1450A1-1E2E-47DE-B2E8-86FC23AD4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6D6-4DE7-BF72-D1BD315B014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EFE14B8-F6DC-498A-B1A2-EAFF399FA2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6D6-4DE7-BF72-D1BD315B014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ACB03D-FD44-4229-A5A5-DAB8D0EC7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6D6-4DE7-BF72-D1BD315B014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22DD2623-2B9F-4929-AD58-CA0F759FD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6D6-4DE7-BF72-D1BD315B014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4F4A309-342D-4B4F-81A6-8E4C0135B8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6D6-4DE7-BF72-D1BD315B014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D7493642-4F96-4A15-BAC5-8B525820A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6D6-4DE7-BF72-D1BD315B014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5EE6891-9640-40F9-8DEC-9A87E6DF3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6D6-4DE7-BF72-D1BD315B014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EA1B34C-66D0-4ACD-9835-52E77EC9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6D6-4DE7-BF72-D1BD315B014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9A15C71-9FB5-4D8D-8E2D-BC88E633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6D6-4DE7-BF72-D1BD315B014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5EF297B-E8CF-44AB-90D1-25BD617E9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6D6-4DE7-BF72-D1BD315B014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AF8E927-73B6-4F0A-9F9B-49B916115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6D6-4DE7-BF72-D1BD315B014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B1EE409-C0EC-4A47-A18F-90664F98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6D6-4DE7-BF72-D1BD315B014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E120E1D-C0F3-46A8-9E1B-172A557C4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6D6-4DE7-BF72-D1BD315B014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CF90837-3520-4D93-B762-3A4008BBC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6D6-4DE7-BF72-D1BD315B014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140C997-797A-4C90-82C7-8BD1EC69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6D6-4DE7-BF72-D1BD315B014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C972603-6E50-40D3-BEBD-EAB7EE4628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6D6-4DE7-BF72-D1BD315B014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47B318B-2FC8-4027-92EC-CF2690164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6D6-4DE7-BF72-D1BD315B014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87D83CC-7DCE-4854-940A-088BE00E7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6D6-4DE7-BF72-D1BD315B014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0E42E3F-5038-4D41-8DCF-1C1D6DB5C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6D6-4DE7-BF72-D1BD315B014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09CEF3-8442-4C7A-9D1A-42EA24DF0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6D6-4DE7-BF72-D1BD315B014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10BA467-4F0D-48CE-93FE-A7B012D4D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6D6-4DE7-BF72-D1BD315B014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B8D356D-F9C7-4B89-BDA8-0022BF1C23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6D6-4DE7-BF72-D1BD315B014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E11827E-A4F2-4331-9DF8-6EDA3279D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6D6-4DE7-BF72-D1BD315B014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281AF25-D55F-4A0C-8BD6-F81F49BFAD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6D6-4DE7-BF72-D1BD315B014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EAA90F4-AF13-44B1-AD16-1839BC322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6D6-4DE7-BF72-D1BD315B014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75CB060-39F1-42CE-9391-B213DDEA4D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6D6-4DE7-BF72-D1BD315B014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359C792-8EF9-4C5E-8B42-8A1E54F2D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6D6-4DE7-BF72-D1BD315B014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CF5C1F3-80F2-48B9-B53E-E592050A6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6D6-4DE7-BF72-D1BD315B014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3FA3B71-8B3F-4893-9A39-45BC0AEBB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6D6-4DE7-BF72-D1BD315B014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E1F3809-645D-4053-BCB8-E3E737AB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6D6-4DE7-BF72-D1BD315B014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8638923-5CA5-47E9-B129-710C7A9C6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6D6-4DE7-BF72-D1BD315B014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191710C-201B-43B3-AF49-40E891A3B4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6D6-4DE7-BF72-D1BD315B014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DDBFFE-0DE0-40B0-A213-E5B2EE35C7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6D6-4DE7-BF72-D1BD315B014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CFCE984-ED1C-4084-AC7F-AE4F094CF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6D6-4DE7-BF72-D1BD315B014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CFE98E0-4AEB-4D9D-884C-1E3B09A1B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6D6-4DE7-BF72-D1BD315B014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F66C0B5-868A-4654-A54E-895B5B0EA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6D6-4DE7-BF72-D1BD315B014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EE1D178-0FA6-4CAD-9289-C33A09CFF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6D6-4DE7-BF72-D1BD315B014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E32EF17-978E-4ED8-8436-83EAFDC0A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6D6-4DE7-BF72-D1BD315B014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402AF5A4-9671-40F3-A732-7FDB944A8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6D6-4DE7-BF72-D1BD315B014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1060076-DB8E-4008-979F-2C3197397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6D6-4DE7-BF72-D1BD315B014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9DDB5A8-7517-436A-BC58-25BC3B0B2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6D6-4DE7-BF72-D1BD315B014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757C026-414C-41DB-A362-A95060DBDB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6D6-4DE7-BF72-D1BD315B014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D66BEB0-57D9-43DE-9983-F584638AB7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6D6-4DE7-BF72-D1BD315B014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31D9DA4-AE47-4041-9FF6-9A8D26515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6D6-4DE7-BF72-D1BD315B014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8C3DB4B-426A-4087-8310-385047995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6D6-4DE7-BF72-D1BD315B014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1E97D1A-40DD-49FA-83BB-2E84E7A03F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6D6-4DE7-BF72-D1BD315B014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FAAD796-CB60-46CD-8D18-F7232B9B1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6D6-4DE7-BF72-D1BD315B014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2E5F642-5EFF-4873-8C02-03F3D2CB8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6D6-4DE7-BF72-D1BD315B014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63E2654-03B6-4EC8-BB93-6109786614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6D6-4DE7-BF72-D1BD315B014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0616FB2-4DDE-4CA2-976B-DEDFC9B70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6D6-4DE7-BF72-D1BD315B014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F319049-4EBB-42C4-87F5-9E0ED109F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6D6-4DE7-BF72-D1BD315B014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38BD74D-B961-483F-8A9C-91464D609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6D6-4DE7-BF72-D1BD315B014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43C1307-E17D-4224-98C9-2823407EF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6D6-4DE7-BF72-D1BD315B014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7D311B71-86E9-43C4-8E97-33D930AD19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6D6-4DE7-BF72-D1BD315B014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74A8463-A2F2-4A69-8ED2-D823AA66D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6D6-4DE7-BF72-D1BD315B014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CA4A766-F513-430E-8C68-0BF6D8A59C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6D6-4DE7-BF72-D1BD315B014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F4739E-8CB4-4788-8438-48828CA77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6D6-4DE7-BF72-D1BD315B014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C2732B53-9276-49D9-A587-EB93B0FDC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6D6-4DE7-BF72-D1BD315B014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5D2D4C49-9FCC-4098-8255-0C528F452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6D6-4DE7-BF72-D1BD315B014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2F4F47-3D90-4280-8FA1-86E5E34D75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6D6-4DE7-BF72-D1BD315B014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7EF3E7C-FB25-42A8-B2C3-173E35A3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6D6-4DE7-BF72-D1BD315B014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F9FBAC-93B1-4495-AD74-822D2E49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6D6-4DE7-BF72-D1BD315B014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AE197A-9C80-4653-B7D1-C9B6ABBF49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6D6-4DE7-BF72-D1BD315B014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608FED9-4479-4679-AAED-5A675931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6D6-4DE7-BF72-D1BD315B014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91DB462-80A7-4CD9-85DC-684052F7C8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6D6-4DE7-BF72-D1BD315B014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A90E7E6-A75A-46D5-89CF-E08E25BBA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6D6-4DE7-BF72-D1BD315B014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0D8FBFF-F6EC-4FD6-A2C4-2235881EE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6D6-4DE7-BF72-D1BD315B014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C37955EB-5C3E-4188-A0FE-1AFA76700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6D6-4DE7-BF72-D1BD315B014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E7DFAEA3-88D1-4D9A-A4A4-0C325C2F4F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6D6-4DE7-BF72-D1BD315B014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F533F377-1B0B-407A-AFD9-32E92EF9A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6D6-4DE7-BF72-D1BD315B014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4F0F4E1-E224-4832-9101-62CB20702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6D6-4DE7-BF72-D1BD315B014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D01D3E5-DAF8-4AFF-8CF2-3B6891291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6D6-4DE7-BF72-D1BD315B014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40756DDB-4E0F-4093-885C-1FC84823A3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6D6-4DE7-BF72-D1BD315B014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3B1CC16-63F6-4705-867C-43D1B7336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6D6-4DE7-BF72-D1BD315B014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5CFDF2B4-11C1-48E0-BF76-5D55663E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6D6-4DE7-BF72-D1BD315B014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D553DF8-E594-4EB0-8C94-23D7BB528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6D6-4DE7-BF72-D1BD315B014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E21C4B2-79BB-4A09-AA53-D5FE08334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6D6-4DE7-BF72-D1BD315B014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7A54518-3A0B-4043-BDEA-9CF2C8CB5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6D6-4DE7-BF72-D1BD315B014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8581DEB-62ED-46FE-BCEB-E54C4B530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6D6-4DE7-BF72-D1BD315B014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5BE103-BC2A-4F8F-BFDA-126DB4AC4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6D6-4DE7-BF72-D1BD315B014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9DFEE56-B6D1-4FB1-B11E-41C5147FA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6D6-4DE7-BF72-D1BD315B014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D409088-54D3-4C9A-81C2-B62846BEC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6D6-4DE7-BF72-D1BD315B014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BC739B6-EC58-4F7A-B661-E6868DF114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6D6-4DE7-BF72-D1BD315B014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F165D7B-86A8-4320-8C1F-BD4D773C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6D6-4DE7-BF72-D1BD315B014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6D52288-0B55-40C9-8511-00CD336B6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6D6-4DE7-BF72-D1BD315B014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E86CA10-B565-4D44-A823-136F73027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6D6-4DE7-BF72-D1BD315B014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9EE17A1-6279-4737-B337-DFA29431C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6D6-4DE7-BF72-D1BD315B014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3494906-EC73-43E2-9395-5BE39A2AC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6D6-4DE7-BF72-D1BD315B014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ECC1E09-7DBE-4F37-A378-41D23C61E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6D6-4DE7-BF72-D1BD315B014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8C9DBD6-948E-4238-8837-2C5C6947A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6D6-4DE7-BF72-D1BD315B014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B322BEC-5DD7-4DE9-8948-6200FDE694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6D6-4DE7-BF72-D1BD315B014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2BCEEB7-6893-45BE-8551-F6E6FB921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6D6-4DE7-BF72-D1BD315B014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FE393C6-1F52-4DE4-96D0-D1A7E55B9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6D6-4DE7-BF72-D1BD315B014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C804378F-34E6-4187-8260-559F33673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6D6-4DE7-BF72-D1BD315B014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DA9880C-B830-43FD-BCC1-7419FD154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6D6-4DE7-BF72-D1BD315B014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76FFD6B-E7A1-49F2-A46C-D297B2033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6D6-4DE7-BF72-D1BD315B014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615D0D8D-9FCA-4FCD-BE24-0CA5551B1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6D6-4DE7-BF72-D1BD315B014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A5D700D-51C0-48D0-A1B2-43C91EEEE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6D6-4DE7-BF72-D1BD315B014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3AB530F-F077-44B2-A211-469B6891EF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6D6-4DE7-BF72-D1BD315B014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C5A7A81-02AC-46E9-9B7A-5A5D3FC233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6D6-4DE7-BF72-D1BD315B014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D72AD3EF-62B5-44C5-86B8-610235103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6D6-4DE7-BF72-D1BD315B014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33593E0-F431-4BF7-A8F5-000DE1D335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6D6-4DE7-BF72-D1BD315B014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6ECFA636-7830-4085-B05C-CFAC25FBCC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6D6-4DE7-BF72-D1BD315B014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6A98E0C-4F61-49A8-BB47-61D50A954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6D6-4DE7-BF72-D1BD315B014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416166C-281A-455A-93A3-4E1F0FA4D5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6D6-4DE7-BF72-D1BD315B014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AEB0D8D0-996D-4B8B-9D16-62BA273CC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6D6-4DE7-BF72-D1BD315B014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849F470-296C-42A7-AD2B-30354564FC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6D6-4DE7-BF72-D1BD315B014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71F0AEB-13D3-42F9-931A-63EBC83E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6D6-4DE7-BF72-D1BD315B014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92AD9AE3-9FB4-4087-B766-6481C349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6D6-4DE7-BF72-D1BD315B014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10D6FBF-E46C-4C1E-8FEC-ADB3FC9B1E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6D6-4DE7-BF72-D1BD315B014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DE73925-BBAE-4784-8999-6CCC236EE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6D6-4DE7-BF72-D1BD315B014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D6A737A-C705-4D86-8023-30461B650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6D6-4DE7-BF72-D1BD315B014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80435114-0C45-482C-9139-FF5BC3829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6D6-4DE7-BF72-D1BD315B014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77A1342-EDB1-47CC-9580-1784E0B35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6D6-4DE7-BF72-D1BD315B014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C3509C31-721A-4E89-97E9-6D6C8ADE6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6D6-4DE7-BF72-D1BD315B014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8554AFA-0911-4727-BC99-EBF11439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6D6-4DE7-BF72-D1BD315B014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B506009-6162-4CB7-A55D-CAB6C8069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6D6-4DE7-BF72-D1BD315B014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CE5F350-E332-4BAC-B7A5-458691FD5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6D6-4DE7-BF72-D1BD315B014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CBBC1B0-FC97-4840-A69E-503F46397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6D6-4DE7-BF72-D1BD315B014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090B6F5-81EC-42B3-851B-36E73B585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6D6-4DE7-BF72-D1BD315B014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07A0F20E-15EC-4F6B-99A3-EE480963D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6D6-4DE7-BF72-D1BD315B014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5E358A9-A699-45A7-891D-044829869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6D6-4DE7-BF72-D1BD315B014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B634B09-1BAE-412B-B0BB-80A2D242C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6D6-4DE7-BF72-D1BD315B014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35BE7BB-3B76-432D-8C8F-ED279125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6D6-4DE7-BF72-D1BD315B014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AE55FEF-D00B-40F4-BD6E-19BD458DD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6D6-4DE7-BF72-D1BD315B014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A9903B17-F393-45A1-A1C7-2863EB89B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6D6-4DE7-BF72-D1BD315B014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BA0BFB58-F062-4172-85C8-B5B261D7D1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6D6-4DE7-BF72-D1BD315B014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CF528C2-4F4D-4486-9804-239D27C34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6D6-4DE7-BF72-D1BD315B014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F548C8-15F8-4E06-943F-463E7AB9A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6D6-4DE7-BF72-D1BD315B014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234D469-C08B-42D3-BF3D-548EAC4D1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6D6-4DE7-BF72-D1BD315B014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CF16134-DBF3-4A0C-8716-D54C5C13D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6D6-4DE7-BF72-D1BD315B014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C8E1CA8-C1A9-4A7B-81D7-287AA2912A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6D6-4DE7-BF72-D1BD315B014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F6BC2003-0D52-451C-88BB-4E18CC662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6D6-4DE7-BF72-D1BD315B014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573D24-CF54-454F-99C0-2C2122FB4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6D6-4DE7-BF72-D1BD315B014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16A1D4E-D3A7-44FE-87C4-86628A90C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6D6-4DE7-BF72-D1BD315B014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206E07-29C7-42AA-B1ED-166F95EC1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6D6-4DE7-BF72-D1BD315B014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CBCFBBA-A970-4D19-897E-8BBC953495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6D6-4DE7-BF72-D1BD315B014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7D2E2C8-8659-494C-BA8D-BD00F98C9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6D6-4DE7-BF72-D1BD315B014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1DE5EDA-AD4F-46C1-B3C7-640220A570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6D6-4DE7-BF72-D1BD315B014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43A32FB-C5F9-4CA8-89B7-A100AFDB2A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6D6-4DE7-BF72-D1BD315B014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A3B8834-5D31-4424-A545-54B0ED966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6D6-4DE7-BF72-D1BD315B014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C26E924-A134-4838-B516-EFA69ACAA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6D6-4DE7-BF72-D1BD315B014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6D6-4DE7-BF72-D1BD315B014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6D6-4DE7-BF72-D1BD315B014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6D6-4DE7-BF72-D1BD315B014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6D6-4DE7-BF72-D1BD315B014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6D6-4DE7-BF72-D1BD315B014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6D6-4DE7-BF72-D1BD315B014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6D6-4DE7-BF72-D1BD315B014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6D6-4DE7-BF72-D1BD315B014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6D6-4DE7-BF72-D1BD315B014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6D6-4DE7-BF72-D1BD315B014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6D6-4DE7-BF72-D1BD315B014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6D6-4DE7-BF72-D1BD315B014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6D6-4DE7-BF72-D1BD315B014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6D6-4DE7-BF72-D1BD315B014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6D6-4DE7-BF72-D1BD315B014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6D6-4DE7-BF72-D1BD315B014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6D6-4DE7-BF72-D1BD315B014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6D6-4DE7-BF72-D1BD315B014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6D6-4DE7-BF72-D1BD315B014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6D6-4DE7-BF72-D1BD315B014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6D6-4DE7-BF72-D1BD315B014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6D6-4DE7-BF72-D1BD315B014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6D6-4DE7-BF72-D1BD315B014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6D6-4DE7-BF72-D1BD315B014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6D6-4DE7-BF72-D1BD315B014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6D6-4DE7-BF72-D1BD315B014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6D6-4DE7-BF72-D1BD315B014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6D6-4DE7-BF72-D1BD315B014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6D6-4DE7-BF72-D1BD315B014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6D6-4DE7-BF72-D1BD315B014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6D6-4DE7-BF72-D1BD315B014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6D6-4DE7-BF72-D1BD315B014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6D6-4DE7-BF72-D1BD315B014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6D6-4DE7-BF72-D1BD315B014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6D6-4DE7-BF72-D1BD315B014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6D6-4DE7-BF72-D1BD315B014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6D6-4DE7-BF72-D1BD315B014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6D6-4DE7-BF72-D1BD315B014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6D6-4DE7-BF72-D1BD315B014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6D6-4DE7-BF72-D1BD315B014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6D6-4DE7-BF72-D1BD315B014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6D6-4DE7-BF72-D1BD315B014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6D6-4DE7-BF72-D1BD315B014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6D6-4DE7-BF72-D1BD315B014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6D6-4DE7-BF72-D1BD315B014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6D6-4DE7-BF72-D1BD315B014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6D6-4DE7-BF72-D1BD315B014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6D6-4DE7-BF72-D1BD315B014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6D6-4DE7-BF72-D1BD315B014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6D6-4DE7-BF72-D1BD315B014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6D6-4DE7-BF72-D1BD315B014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6D6-4DE7-BF72-D1BD315B014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6D6-4DE7-BF72-D1BD315B014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6D6-4DE7-BF72-D1BD315B014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6D6-4DE7-BF72-D1BD315B014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6D6-4DE7-BF72-D1BD315B014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6D6-4DE7-BF72-D1BD315B014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6D6-4DE7-BF72-D1BD315B014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6D6-4DE7-BF72-D1BD315B014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6D6-4DE7-BF72-D1BD315B014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6D6-4DE7-BF72-D1BD315B014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6D6-4DE7-BF72-D1BD315B014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6D6-4DE7-BF72-D1BD315B014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6D6-4DE7-BF72-D1BD315B014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6D6-4DE7-BF72-D1BD315B014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6D6-4DE7-BF72-D1BD315B014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6D6-4DE7-BF72-D1BD315B014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6D6-4DE7-BF72-D1BD315B014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6D6-4DE7-BF72-D1BD315B014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6D6-4DE7-BF72-D1BD315B014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6D6-4DE7-BF72-D1BD315B014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6D6-4DE7-BF72-D1BD315B014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6D6-4DE7-BF72-D1BD315B01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86.577217102050781</c:v>
                </c:pt>
                <c:pt idx="1">
                  <c:v>89.936454772949219</c:v>
                </c:pt>
                <c:pt idx="2">
                  <c:v>92.587211608886719</c:v>
                </c:pt>
                <c:pt idx="3">
                  <c:v>95.542755126953125</c:v>
                </c:pt>
                <c:pt idx="4">
                  <c:v>98.360389709472656</c:v>
                </c:pt>
                <c:pt idx="5">
                  <c:v>100</c:v>
                </c:pt>
                <c:pt idx="6">
                  <c:v>98.930557250976563</c:v>
                </c:pt>
                <c:pt idx="7">
                  <c:v>94.225601196289063</c:v>
                </c:pt>
                <c:pt idx="8">
                  <c:v>87.525238037109375</c:v>
                </c:pt>
                <c:pt idx="9">
                  <c:v>79.8397216796875</c:v>
                </c:pt>
                <c:pt idx="10">
                  <c:v>74.06878662109375</c:v>
                </c:pt>
                <c:pt idx="11">
                  <c:v>70.83551025390625</c:v>
                </c:pt>
                <c:pt idx="12">
                  <c:v>69.491073608398438</c:v>
                </c:pt>
                <c:pt idx="13">
                  <c:v>69.282135009765625</c:v>
                </c:pt>
                <c:pt idx="14">
                  <c:v>69.955230712890625</c:v>
                </c:pt>
                <c:pt idx="15">
                  <c:v>71.374809265136719</c:v>
                </c:pt>
                <c:pt idx="16">
                  <c:v>73.582023620605469</c:v>
                </c:pt>
                <c:pt idx="17">
                  <c:v>75.725479125976563</c:v>
                </c:pt>
                <c:pt idx="18">
                  <c:v>76.952705383300781</c:v>
                </c:pt>
                <c:pt idx="19">
                  <c:v>76.805778503417969</c:v>
                </c:pt>
                <c:pt idx="20">
                  <c:v>75.652641296386719</c:v>
                </c:pt>
                <c:pt idx="21">
                  <c:v>74.05242919921875</c:v>
                </c:pt>
                <c:pt idx="22">
                  <c:v>71.951393127441406</c:v>
                </c:pt>
                <c:pt idx="23">
                  <c:v>69.847206115722656</c:v>
                </c:pt>
                <c:pt idx="24">
                  <c:v>67.385536193847656</c:v>
                </c:pt>
                <c:pt idx="25">
                  <c:v>64.323616027832031</c:v>
                </c:pt>
                <c:pt idx="26">
                  <c:v>60.731052398681641</c:v>
                </c:pt>
                <c:pt idx="27">
                  <c:v>57.341602325439453</c:v>
                </c:pt>
                <c:pt idx="28">
                  <c:v>55.171352386474609</c:v>
                </c:pt>
                <c:pt idx="29">
                  <c:v>55.156936645507813</c:v>
                </c:pt>
                <c:pt idx="30">
                  <c:v>56.864120483398438</c:v>
                </c:pt>
                <c:pt idx="31">
                  <c:v>59.645713806152344</c:v>
                </c:pt>
                <c:pt idx="32">
                  <c:v>63.114650726318359</c:v>
                </c:pt>
                <c:pt idx="33">
                  <c:v>66.690193176269531</c:v>
                </c:pt>
                <c:pt idx="34">
                  <c:v>69.609962463378906</c:v>
                </c:pt>
                <c:pt idx="35">
                  <c:v>71.331298828125</c:v>
                </c:pt>
                <c:pt idx="36">
                  <c:v>71.489677429199219</c:v>
                </c:pt>
                <c:pt idx="37">
                  <c:v>70.514335632324219</c:v>
                </c:pt>
                <c:pt idx="38">
                  <c:v>68.922554016113281</c:v>
                </c:pt>
                <c:pt idx="39">
                  <c:v>66.678215026855469</c:v>
                </c:pt>
                <c:pt idx="40">
                  <c:v>63.521564483642578</c:v>
                </c:pt>
                <c:pt idx="41">
                  <c:v>59.178169250488281</c:v>
                </c:pt>
                <c:pt idx="42">
                  <c:v>54.101814270019531</c:v>
                </c:pt>
                <c:pt idx="43">
                  <c:v>49.375003814697266</c:v>
                </c:pt>
                <c:pt idx="44">
                  <c:v>45.308712005615234</c:v>
                </c:pt>
                <c:pt idx="45">
                  <c:v>42.041473388671875</c:v>
                </c:pt>
                <c:pt idx="46">
                  <c:v>39.157516479492188</c:v>
                </c:pt>
                <c:pt idx="47">
                  <c:v>36.835170745849609</c:v>
                </c:pt>
                <c:pt idx="48">
                  <c:v>34.926326751708984</c:v>
                </c:pt>
                <c:pt idx="49">
                  <c:v>33.179252624511719</c:v>
                </c:pt>
                <c:pt idx="50">
                  <c:v>31.831949234008789</c:v>
                </c:pt>
                <c:pt idx="51">
                  <c:v>30.794961929321289</c:v>
                </c:pt>
                <c:pt idx="52">
                  <c:v>30.19520378112793</c:v>
                </c:pt>
                <c:pt idx="53">
                  <c:v>29.868993759155273</c:v>
                </c:pt>
                <c:pt idx="54">
                  <c:v>29.590869903564453</c:v>
                </c:pt>
                <c:pt idx="55">
                  <c:v>29.359319686889648</c:v>
                </c:pt>
                <c:pt idx="56">
                  <c:v>28.515274047851563</c:v>
                </c:pt>
                <c:pt idx="57">
                  <c:v>27.226428985595703</c:v>
                </c:pt>
                <c:pt idx="58">
                  <c:v>25.372547149658203</c:v>
                </c:pt>
                <c:pt idx="59">
                  <c:v>23.254335403442383</c:v>
                </c:pt>
                <c:pt idx="60">
                  <c:v>21.464801788330078</c:v>
                </c:pt>
                <c:pt idx="61">
                  <c:v>20.051969528198242</c:v>
                </c:pt>
                <c:pt idx="62">
                  <c:v>18.658193588256836</c:v>
                </c:pt>
                <c:pt idx="63">
                  <c:v>17.076150894165039</c:v>
                </c:pt>
                <c:pt idx="64">
                  <c:v>15.96918773651123</c:v>
                </c:pt>
                <c:pt idx="65">
                  <c:v>15.192976951599121</c:v>
                </c:pt>
                <c:pt idx="66">
                  <c:v>14.541083335876465</c:v>
                </c:pt>
                <c:pt idx="67">
                  <c:v>14.051651954650879</c:v>
                </c:pt>
                <c:pt idx="68">
                  <c:v>13.591745376586914</c:v>
                </c:pt>
                <c:pt idx="69">
                  <c:v>13.110641479492188</c:v>
                </c:pt>
                <c:pt idx="70">
                  <c:v>12.907199859619141</c:v>
                </c:pt>
                <c:pt idx="71">
                  <c:v>12.840581893920898</c:v>
                </c:pt>
                <c:pt idx="72">
                  <c:v>12.885312080383301</c:v>
                </c:pt>
                <c:pt idx="73">
                  <c:v>12.709518432617188</c:v>
                </c:pt>
                <c:pt idx="74">
                  <c:v>12.937909126281738</c:v>
                </c:pt>
                <c:pt idx="75">
                  <c:v>13.090597152709961</c:v>
                </c:pt>
                <c:pt idx="76">
                  <c:v>13.128250122070313</c:v>
                </c:pt>
                <c:pt idx="77">
                  <c:v>13.583878517150879</c:v>
                </c:pt>
                <c:pt idx="78">
                  <c:v>13.922563552856445</c:v>
                </c:pt>
                <c:pt idx="79">
                  <c:v>14.279252052307129</c:v>
                </c:pt>
                <c:pt idx="80">
                  <c:v>14.803868293762207</c:v>
                </c:pt>
                <c:pt idx="81">
                  <c:v>15.315680503845215</c:v>
                </c:pt>
                <c:pt idx="82">
                  <c:v>15.8671875</c:v>
                </c:pt>
                <c:pt idx="83">
                  <c:v>16.600345611572266</c:v>
                </c:pt>
                <c:pt idx="84">
                  <c:v>17.453212738037109</c:v>
                </c:pt>
                <c:pt idx="85">
                  <c:v>18.323261260986328</c:v>
                </c:pt>
                <c:pt idx="86">
                  <c:v>19.410377502441406</c:v>
                </c:pt>
                <c:pt idx="87">
                  <c:v>20.974054336547852</c:v>
                </c:pt>
                <c:pt idx="88">
                  <c:v>22.600795745849609</c:v>
                </c:pt>
                <c:pt idx="89">
                  <c:v>23.962808609008789</c:v>
                </c:pt>
                <c:pt idx="90">
                  <c:v>25.002660751342773</c:v>
                </c:pt>
                <c:pt idx="91">
                  <c:v>26.726661682128906</c:v>
                </c:pt>
                <c:pt idx="92">
                  <c:v>28.090320587158203</c:v>
                </c:pt>
                <c:pt idx="93">
                  <c:v>29.323114395141602</c:v>
                </c:pt>
                <c:pt idx="94">
                  <c:v>31.457881927490234</c:v>
                </c:pt>
                <c:pt idx="95">
                  <c:v>33.212955474853516</c:v>
                </c:pt>
                <c:pt idx="96">
                  <c:v>35.071674346923828</c:v>
                </c:pt>
                <c:pt idx="97">
                  <c:v>37.268714904785156</c:v>
                </c:pt>
                <c:pt idx="98">
                  <c:v>39.554721832275391</c:v>
                </c:pt>
                <c:pt idx="99">
                  <c:v>41.366474151611328</c:v>
                </c:pt>
                <c:pt idx="100">
                  <c:v>42.5499267578125</c:v>
                </c:pt>
                <c:pt idx="101">
                  <c:v>43.442356109619141</c:v>
                </c:pt>
                <c:pt idx="102">
                  <c:v>43.976451873779297</c:v>
                </c:pt>
                <c:pt idx="103">
                  <c:v>44.508045196533203</c:v>
                </c:pt>
                <c:pt idx="104">
                  <c:v>44.774055480957031</c:v>
                </c:pt>
                <c:pt idx="105">
                  <c:v>44.355030059814453</c:v>
                </c:pt>
                <c:pt idx="106">
                  <c:v>44.441032409667969</c:v>
                </c:pt>
                <c:pt idx="107">
                  <c:v>45.068737030029297</c:v>
                </c:pt>
                <c:pt idx="108">
                  <c:v>45.889247894287109</c:v>
                </c:pt>
                <c:pt idx="109">
                  <c:v>46.445133209228516</c:v>
                </c:pt>
                <c:pt idx="110">
                  <c:v>46.733493804931641</c:v>
                </c:pt>
                <c:pt idx="111">
                  <c:v>46.594692230224609</c:v>
                </c:pt>
                <c:pt idx="112">
                  <c:v>45.076995849609375</c:v>
                </c:pt>
                <c:pt idx="113">
                  <c:v>42.3935546875</c:v>
                </c:pt>
                <c:pt idx="114">
                  <c:v>39.107685089111328</c:v>
                </c:pt>
                <c:pt idx="115">
                  <c:v>34.730979919433594</c:v>
                </c:pt>
                <c:pt idx="116">
                  <c:v>30.987871170043945</c:v>
                </c:pt>
                <c:pt idx="117">
                  <c:v>27.468017578125</c:v>
                </c:pt>
                <c:pt idx="118">
                  <c:v>22.995336532592773</c:v>
                </c:pt>
                <c:pt idx="119">
                  <c:v>18.956624984741211</c:v>
                </c:pt>
                <c:pt idx="120">
                  <c:v>15.857115745544434</c:v>
                </c:pt>
                <c:pt idx="121">
                  <c:v>13.521408081054688</c:v>
                </c:pt>
                <c:pt idx="122">
                  <c:v>11.823802947998047</c:v>
                </c:pt>
                <c:pt idx="123">
                  <c:v>10.439539909362793</c:v>
                </c:pt>
                <c:pt idx="124">
                  <c:v>9.1741294860839844</c:v>
                </c:pt>
                <c:pt idx="125">
                  <c:v>8.3832721710205078</c:v>
                </c:pt>
                <c:pt idx="126">
                  <c:v>7.9981784820556641</c:v>
                </c:pt>
                <c:pt idx="127">
                  <c:v>7.7705450057983398</c:v>
                </c:pt>
                <c:pt idx="128">
                  <c:v>7.8688263893127441</c:v>
                </c:pt>
                <c:pt idx="129">
                  <c:v>7.958615779876709</c:v>
                </c:pt>
                <c:pt idx="130">
                  <c:v>8.062952995300293</c:v>
                </c:pt>
                <c:pt idx="131">
                  <c:v>8.0769081115722656</c:v>
                </c:pt>
                <c:pt idx="132">
                  <c:v>8.201685905456543</c:v>
                </c:pt>
                <c:pt idx="133">
                  <c:v>8.5645618438720703</c:v>
                </c:pt>
                <c:pt idx="134">
                  <c:v>8.8634538650512695</c:v>
                </c:pt>
                <c:pt idx="135">
                  <c:v>9.2516412734985352</c:v>
                </c:pt>
                <c:pt idx="136">
                  <c:v>7.8874225616455078</c:v>
                </c:pt>
                <c:pt idx="137">
                  <c:v>7.2495169639587402</c:v>
                </c:pt>
                <c:pt idx="138">
                  <c:v>9.0196304321289063</c:v>
                </c:pt>
                <c:pt idx="139">
                  <c:v>10.501220703125</c:v>
                </c:pt>
                <c:pt idx="140">
                  <c:v>10.587817192077637</c:v>
                </c:pt>
                <c:pt idx="141">
                  <c:v>10.6558837890625</c:v>
                </c:pt>
                <c:pt idx="142">
                  <c:v>11.48110294342041</c:v>
                </c:pt>
                <c:pt idx="143">
                  <c:v>11.783944129943848</c:v>
                </c:pt>
                <c:pt idx="144">
                  <c:v>11.720749855041504</c:v>
                </c:pt>
                <c:pt idx="145">
                  <c:v>12.149980545043945</c:v>
                </c:pt>
                <c:pt idx="146">
                  <c:v>12.60903263092041</c:v>
                </c:pt>
                <c:pt idx="147">
                  <c:v>13.447943687438965</c:v>
                </c:pt>
                <c:pt idx="148">
                  <c:v>14.196605682373047</c:v>
                </c:pt>
                <c:pt idx="149">
                  <c:v>14.084566116333008</c:v>
                </c:pt>
                <c:pt idx="150">
                  <c:v>13.531183242797852</c:v>
                </c:pt>
                <c:pt idx="151">
                  <c:v>13.527858734130859</c:v>
                </c:pt>
                <c:pt idx="152">
                  <c:v>14.035556793212891</c:v>
                </c:pt>
                <c:pt idx="153">
                  <c:v>14.39774227142334</c:v>
                </c:pt>
                <c:pt idx="154">
                  <c:v>14.122055053710938</c:v>
                </c:pt>
                <c:pt idx="155">
                  <c:v>14.090721130371094</c:v>
                </c:pt>
                <c:pt idx="156">
                  <c:v>14.217571258544922</c:v>
                </c:pt>
                <c:pt idx="157">
                  <c:v>14.444941520690918</c:v>
                </c:pt>
                <c:pt idx="158">
                  <c:v>14.710556983947754</c:v>
                </c:pt>
                <c:pt idx="159">
                  <c:v>14.397150039672852</c:v>
                </c:pt>
                <c:pt idx="160">
                  <c:v>14.597135543823242</c:v>
                </c:pt>
                <c:pt idx="161">
                  <c:v>15.02083683013916</c:v>
                </c:pt>
                <c:pt idx="162">
                  <c:v>14.377335548400879</c:v>
                </c:pt>
                <c:pt idx="163">
                  <c:v>13.357199668884277</c:v>
                </c:pt>
                <c:pt idx="164">
                  <c:v>13.478718757629395</c:v>
                </c:pt>
                <c:pt idx="165">
                  <c:v>13.573445320129395</c:v>
                </c:pt>
                <c:pt idx="166">
                  <c:v>14.125642776489258</c:v>
                </c:pt>
                <c:pt idx="167">
                  <c:v>14.11379337310791</c:v>
                </c:pt>
                <c:pt idx="168">
                  <c:v>13.529702186584473</c:v>
                </c:pt>
                <c:pt idx="169">
                  <c:v>13.643123626708984</c:v>
                </c:pt>
                <c:pt idx="170">
                  <c:v>13.009891510009766</c:v>
                </c:pt>
                <c:pt idx="171">
                  <c:v>12.527503967285156</c:v>
                </c:pt>
                <c:pt idx="172">
                  <c:v>12.600507736206055</c:v>
                </c:pt>
                <c:pt idx="173">
                  <c:v>12.102090835571289</c:v>
                </c:pt>
                <c:pt idx="174">
                  <c:v>11.237967491149902</c:v>
                </c:pt>
                <c:pt idx="175">
                  <c:v>11.357049942016602</c:v>
                </c:pt>
                <c:pt idx="176">
                  <c:v>11.39332103729248</c:v>
                </c:pt>
                <c:pt idx="177">
                  <c:v>10.847904205322266</c:v>
                </c:pt>
                <c:pt idx="178">
                  <c:v>10.303770065307617</c:v>
                </c:pt>
                <c:pt idx="179">
                  <c:v>10.456589698791504</c:v>
                </c:pt>
                <c:pt idx="180">
                  <c:v>10.192487716674805</c:v>
                </c:pt>
                <c:pt idx="181">
                  <c:v>9.7594385147094727</c:v>
                </c:pt>
                <c:pt idx="182">
                  <c:v>9.1224870681762695</c:v>
                </c:pt>
                <c:pt idx="183">
                  <c:v>8.1334877014160156</c:v>
                </c:pt>
                <c:pt idx="184">
                  <c:v>8.0762500762939453</c:v>
                </c:pt>
                <c:pt idx="185">
                  <c:v>8.0624589920043945</c:v>
                </c:pt>
                <c:pt idx="186">
                  <c:v>7.3252191543579102</c:v>
                </c:pt>
                <c:pt idx="187">
                  <c:v>7.1508407592773438</c:v>
                </c:pt>
                <c:pt idx="188">
                  <c:v>6.9746522903442383</c:v>
                </c:pt>
                <c:pt idx="189">
                  <c:v>6.7932305335998535</c:v>
                </c:pt>
                <c:pt idx="190">
                  <c:v>6.2959990501403809</c:v>
                </c:pt>
                <c:pt idx="191">
                  <c:v>6.3438229560852051</c:v>
                </c:pt>
                <c:pt idx="192">
                  <c:v>6.10516357421875</c:v>
                </c:pt>
                <c:pt idx="193">
                  <c:v>5.6767549514770508</c:v>
                </c:pt>
                <c:pt idx="194">
                  <c:v>5.3091716766357422</c:v>
                </c:pt>
                <c:pt idx="195">
                  <c:v>4.8213534355163574</c:v>
                </c:pt>
                <c:pt idx="196">
                  <c:v>4.3915629386901855</c:v>
                </c:pt>
                <c:pt idx="197">
                  <c:v>4.9393172264099121</c:v>
                </c:pt>
                <c:pt idx="198">
                  <c:v>5.1938738822937012</c:v>
                </c:pt>
                <c:pt idx="199">
                  <c:v>4.5449419021606445</c:v>
                </c:pt>
                <c:pt idx="200">
                  <c:v>4.2156376838684082</c:v>
                </c:pt>
                <c:pt idx="201">
                  <c:v>3.9200372695922852</c:v>
                </c:pt>
                <c:pt idx="202">
                  <c:v>3.9424514770507813</c:v>
                </c:pt>
                <c:pt idx="203">
                  <c:v>3.5087110996246338</c:v>
                </c:pt>
                <c:pt idx="204">
                  <c:v>4.2363734245300293</c:v>
                </c:pt>
                <c:pt idx="205">
                  <c:v>4.0029802322387695</c:v>
                </c:pt>
                <c:pt idx="206">
                  <c:v>3.8384103775024414</c:v>
                </c:pt>
                <c:pt idx="207">
                  <c:v>3.9936327934265137</c:v>
                </c:pt>
                <c:pt idx="208">
                  <c:v>3.806088924407959</c:v>
                </c:pt>
                <c:pt idx="209">
                  <c:v>3.7105395793914795</c:v>
                </c:pt>
                <c:pt idx="210">
                  <c:v>3.0055222511291504</c:v>
                </c:pt>
                <c:pt idx="211">
                  <c:v>3.286146879196167</c:v>
                </c:pt>
                <c:pt idx="212">
                  <c:v>3.1348741054534912</c:v>
                </c:pt>
                <c:pt idx="213">
                  <c:v>3.5111796855926514</c:v>
                </c:pt>
                <c:pt idx="214">
                  <c:v>3.3584916591644287</c:v>
                </c:pt>
                <c:pt idx="215">
                  <c:v>3.3182380199432373</c:v>
                </c:pt>
                <c:pt idx="216">
                  <c:v>3.0374815464019775</c:v>
                </c:pt>
                <c:pt idx="217">
                  <c:v>2.312978982925415</c:v>
                </c:pt>
                <c:pt idx="218">
                  <c:v>3.0420897006988525</c:v>
                </c:pt>
                <c:pt idx="219">
                  <c:v>3.7237710952758789</c:v>
                </c:pt>
                <c:pt idx="220">
                  <c:v>3.5195398330688477</c:v>
                </c:pt>
                <c:pt idx="221">
                  <c:v>2.0259032249450684</c:v>
                </c:pt>
                <c:pt idx="222">
                  <c:v>2.1142773628234863</c:v>
                </c:pt>
                <c:pt idx="223">
                  <c:v>4.005185604095459</c:v>
                </c:pt>
                <c:pt idx="224">
                  <c:v>3.2301599979400635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5">
                    <c:v>200</c:v>
                  </c:pt>
                  <c:pt idx="18">
                    <c:v>226</c:v>
                  </c:pt>
                  <c:pt idx="36">
                    <c:v>262</c:v>
                  </c:pt>
                  <c:pt idx="54">
                    <c:v>300s</c:v>
                  </c:pt>
                  <c:pt idx="72">
                    <c:v>334</c:v>
                  </c:pt>
                  <c:pt idx="104">
                    <c:v>398</c:v>
                  </c:pt>
                  <c:pt idx="110">
                    <c:v>410</c:v>
                  </c:pt>
                  <c:pt idx="135">
                    <c:v>460</c:v>
                  </c:pt>
                  <c:pt idx="161">
                    <c:v>512</c:v>
                  </c:pt>
                  <c:pt idx="169">
                    <c:v>528</c:v>
                  </c:pt>
                  <c:pt idx="176">
                    <c:v>542</c:v>
                  </c:pt>
                  <c:pt idx="191">
                    <c:v>572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7366D93-E6D9-41F8-82AA-1723BE1B74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78-4022-B3AB-810B0C5729B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6F5779F-3F2D-4773-8AFA-8559664A1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78-4022-B3AB-810B0C5729B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DD0BD0B-490D-4321-8D08-E92145256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78-4022-B3AB-810B0C5729B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A7BEAE-5B9F-4CD6-9DD4-7FFD5C278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78-4022-B3AB-810B0C5729B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FE1868D-3D86-418E-9727-2CF44DFF2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78-4022-B3AB-810B0C5729B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AD42F81-3AB2-4756-A106-77B46EEA88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78-4022-B3AB-810B0C5729B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D9D3167-F849-4BAA-901D-F05E47597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78-4022-B3AB-810B0C5729B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5D34419-D107-4B09-8907-D9388A638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78-4022-B3AB-810B0C5729B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9D08E7A-1B7C-4374-8C53-A3054DD8F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78-4022-B3AB-810B0C5729B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BDA7FB-EC5C-41AF-8537-0F6BA2607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78-4022-B3AB-810B0C5729B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42E7A65-AE4C-4DBB-BD16-D61AD9B72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78-4022-B3AB-810B0C5729B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7A1CF46-7E84-4B43-9137-2192114C62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478-4022-B3AB-810B0C5729B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76E5969-850A-4919-A7CD-016696763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478-4022-B3AB-810B0C5729B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397B6D-7391-412C-AAE1-3E56B0D39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478-4022-B3AB-810B0C5729B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BF83BE0-39B7-4D5E-941E-28E9499D4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478-4022-B3AB-810B0C5729B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E4F9F598-6AFF-45C9-9C84-CA75DE7F2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478-4022-B3AB-810B0C5729B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F1BE85-2ABD-461B-9B75-50529B4D0A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478-4022-B3AB-810B0C5729B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B6DE5BB-25FE-473D-A8B7-199A57800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478-4022-B3AB-810B0C5729B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EF34DB3-5374-4654-B5A6-38670CAA6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478-4022-B3AB-810B0C5729B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F4F46AA-15BE-4661-9536-734C2E3F75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478-4022-B3AB-810B0C5729B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92CB6C3-B26B-4197-BBF7-CDF36CFE9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478-4022-B3AB-810B0C5729B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E531DC1-3E99-4176-BFB1-FBD245AF1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478-4022-B3AB-810B0C5729B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99053AA-3766-4E7C-9D75-22EE6B5D87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478-4022-B3AB-810B0C5729B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85D4AD-FCA1-4523-8437-D3950AED8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478-4022-B3AB-810B0C5729B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6343AA51-C6E2-4F51-ACD9-0D56B5EC28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478-4022-B3AB-810B0C5729B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61F5F195-50E3-40AD-9C54-5B1E90401F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478-4022-B3AB-810B0C5729B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6232799-E4F3-4DE7-B484-C35E290E23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478-4022-B3AB-810B0C5729B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EE1521D-B361-454D-B34C-808E84525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478-4022-B3AB-810B0C5729B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B517565-CCFD-4D0B-B8B9-A3F39090E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478-4022-B3AB-810B0C5729B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910194D-AD66-4694-A3CE-8B1F305ED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478-4022-B3AB-810B0C5729B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28F9489-1422-4DC2-A459-C507F3CC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478-4022-B3AB-810B0C5729B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B60B9DC-AEFC-4A31-BDE9-38B2B7624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478-4022-B3AB-810B0C5729B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B50566B-921D-412C-9E8D-674D6EA76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478-4022-B3AB-810B0C5729B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E7F731D-0750-4E98-BE93-2FA514AD1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478-4022-B3AB-810B0C5729B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CBFB418-2F75-460B-9AFC-B45D013F67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478-4022-B3AB-810B0C5729B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BC1B50B-6475-47C0-B6A2-6B6159A04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478-4022-B3AB-810B0C5729B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F7045E5E-FA04-4C3C-BAC5-CAFD65DEC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478-4022-B3AB-810B0C5729B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194571C-621D-4D07-96E6-D7456885E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478-4022-B3AB-810B0C5729B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0754828-31EC-4E7A-8EBA-F2DB1EA1D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478-4022-B3AB-810B0C5729B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1CCCE1E-02E4-484B-A6D5-8BE094C92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478-4022-B3AB-810B0C5729B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E7BB0988-C687-4B77-99E0-856354D36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478-4022-B3AB-810B0C5729B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25508B8B-CA46-4CF6-A3DB-DEC9C73DB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478-4022-B3AB-810B0C5729B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191D73F-D2A1-46D8-9B40-373152E71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478-4022-B3AB-810B0C5729B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5CD0D3-C95E-41FB-AED5-B0B903AFD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478-4022-B3AB-810B0C5729B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ADD95C62-FB1B-47B8-8211-9E7A01AA8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478-4022-B3AB-810B0C5729B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123088E-9F9A-4282-B931-20E236CE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478-4022-B3AB-810B0C5729B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A55BCC4-8F04-4B48-96FC-4D6AED24C0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478-4022-B3AB-810B0C5729B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1198B88-A2BC-4EA8-B18F-86E6223A6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478-4022-B3AB-810B0C5729B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844FDC7-8802-4C55-85B3-9A6E7B077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478-4022-B3AB-810B0C5729B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5F959D7-D13C-429D-A3B7-1244D9109C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478-4022-B3AB-810B0C5729B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17050C9-B2B8-47DB-9143-D67313FDD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478-4022-B3AB-810B0C5729B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6D202C5-6177-40C2-8AB7-36CF3825F4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478-4022-B3AB-810B0C5729B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7CA0D39-66FA-46BB-B49D-57DE0DC50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478-4022-B3AB-810B0C5729B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B9CF2C6-C817-45F7-BC06-0E477A08FB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478-4022-B3AB-810B0C5729B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0C50C93-F79A-43C2-A1AF-59125262E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478-4022-B3AB-810B0C5729B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DDE8091-00EB-427E-B6DD-FE4E0E3941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478-4022-B3AB-810B0C5729B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92A717C-48DB-4F92-BD1E-00417951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478-4022-B3AB-810B0C5729B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E3E0082E-4E3E-450C-B2A8-2C507FC77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478-4022-B3AB-810B0C5729B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DD33A1F1-43B8-4B91-97F6-FCAC89DCB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478-4022-B3AB-810B0C5729B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4337A88-7029-4843-8B7E-1641FB1308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478-4022-B3AB-810B0C5729B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F290892-D742-4E39-A984-6105E2C74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478-4022-B3AB-810B0C5729B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8E0BE09-D135-4BFC-940F-3D094DD89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478-4022-B3AB-810B0C5729B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3EE39B9-C272-49E0-9ED1-CD1637BC4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478-4022-B3AB-810B0C5729B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D8A2BA7E-53DC-4D81-A5BC-337DB2FEFC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478-4022-B3AB-810B0C5729B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8237B2A-F46A-4AA7-A7F9-E58AB602CA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478-4022-B3AB-810B0C5729B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03A7D1A9-0233-423E-923E-F49921F36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478-4022-B3AB-810B0C5729B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84552D8-B3A8-46E0-B4D2-8E9204D1E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478-4022-B3AB-810B0C5729B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9F10703F-DEB9-4C60-8F34-F6A27D710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478-4022-B3AB-810B0C5729B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8A111F4-650B-4439-A51C-ADB6863C39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478-4022-B3AB-810B0C5729B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6FB9083-5709-4240-AAC6-AC578C8DE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478-4022-B3AB-810B0C5729B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EAB2F4B-61D2-45A6-BF72-E37F01D31F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478-4022-B3AB-810B0C5729B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A2926B1-1661-4951-AE44-CBB2DEBAE9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478-4022-B3AB-810B0C5729B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856AEC3-512D-422D-97E4-A22C8B67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478-4022-B3AB-810B0C5729B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1EB9889-6E85-4959-8F34-2FAD3DBA9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478-4022-B3AB-810B0C5729B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1A3416-B911-47CE-8702-26A039AC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478-4022-B3AB-810B0C5729B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4CAA79A-D3AF-4F2A-953C-8EB617713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478-4022-B3AB-810B0C5729B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145F7D9-E706-416A-AF3B-FE8FB7132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478-4022-B3AB-810B0C5729B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BDA7705-8F42-4997-8974-9321D1EAF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478-4022-B3AB-810B0C5729B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22A23FB-5CAE-4A4C-863C-B647182C0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478-4022-B3AB-810B0C5729B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00BEC59-CFF0-46E5-B7E4-C119C0592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478-4022-B3AB-810B0C5729B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A5EC130-0131-4467-9DA4-D4FD408DAE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478-4022-B3AB-810B0C5729B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48957B51-275F-49A8-B637-7D52AAB7C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478-4022-B3AB-810B0C5729B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5799364-9726-479D-8E53-803B8D0ABF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478-4022-B3AB-810B0C5729B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636BE96-5487-496A-B41B-4DC246684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478-4022-B3AB-810B0C5729B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EE97433B-B450-4BCE-AC78-5D6B392E2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478-4022-B3AB-810B0C5729B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9F7FA87B-3F01-43DD-9C38-C36D4EB87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478-4022-B3AB-810B0C5729B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96E5A3-AC96-4820-8643-CF277F6D5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478-4022-B3AB-810B0C5729B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AAF4BAF-FB9D-4FDB-98AF-2DCEF8A13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478-4022-B3AB-810B0C5729B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F7A51E82-D4EC-471A-869C-1A3028DFB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478-4022-B3AB-810B0C5729B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90E70438-E67D-4E9F-A2C9-75CCA9332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478-4022-B3AB-810B0C5729B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0083EAE-60C6-4E4F-AF1E-1E234C0CE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478-4022-B3AB-810B0C5729B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D9D3CDA-C3EE-4634-A52E-3652D0920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478-4022-B3AB-810B0C5729B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557398A-EEAB-475E-AEBB-94D65B7CE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478-4022-B3AB-810B0C5729B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B236F8D-317A-49A8-AC9A-B4380476EB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478-4022-B3AB-810B0C5729B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F625315-829D-4AF7-A77D-E776B7FD32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478-4022-B3AB-810B0C5729B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22C38CE-7EA9-4616-8C61-51A0145A1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478-4022-B3AB-810B0C5729B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158AFF3-0B7E-41F3-A8BF-589FB8018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478-4022-B3AB-810B0C5729B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642FE6-2179-443F-8AB5-83D3BE611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478-4022-B3AB-810B0C5729B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A1892F-6AA0-4A3B-A0B6-E080D1F07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478-4022-B3AB-810B0C5729B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815220F-5262-4491-90BC-198EA13B3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478-4022-B3AB-810B0C5729B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56195A-EBD1-4549-9C78-72C5ED2BC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478-4022-B3AB-810B0C5729B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2BE05F4-FDA7-4A8C-BA62-AADF229F19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478-4022-B3AB-810B0C5729B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5F369B5-ADF1-4CB6-9512-A393F1B61C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478-4022-B3AB-810B0C5729B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B437FBCE-4238-4CD2-9CFB-4DD024712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478-4022-B3AB-810B0C5729B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791A80EF-D7BF-4651-B292-7A607BD873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478-4022-B3AB-810B0C5729B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B736E03-9880-4CA8-8D0C-C03FD6D6B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478-4022-B3AB-810B0C5729B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7B08D8A-28B2-46E4-84BD-76263C915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478-4022-B3AB-810B0C5729B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964D9BC-0E2F-470D-A4C5-237060680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478-4022-B3AB-810B0C5729B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4F898CB0-17C5-48C7-AA0B-3521546B5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478-4022-B3AB-810B0C5729B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2A5A26D8-77E2-49CE-A4F5-606AC36E44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478-4022-B3AB-810B0C5729B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4F19779-2979-4822-8613-6E496F0FD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478-4022-B3AB-810B0C5729B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2BF72D7-A3C9-4C28-B160-09341E1A3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478-4022-B3AB-810B0C5729B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624A688-26B4-4B31-8AD6-57D28AF0D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478-4022-B3AB-810B0C5729B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9BC9849-E6AA-4EA2-BA79-C1ACCB1ED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478-4022-B3AB-810B0C5729B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EC61D5-C552-4D01-8200-350B8F958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478-4022-B3AB-810B0C5729B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CDFBE9F3-F466-40ED-BFD4-696407E8E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478-4022-B3AB-810B0C5729B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ACEF71-E68A-4170-A183-7ACA822B3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478-4022-B3AB-810B0C5729B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78BBCFE-95D4-4C48-B2A5-C6B47A227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478-4022-B3AB-810B0C5729B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13B38D7-D578-43ED-B4AD-1549A5C48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478-4022-B3AB-810B0C5729B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6166D956-E5DC-41CF-B89B-3350E4FE7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478-4022-B3AB-810B0C5729B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626EEDB-78B2-4122-942F-EBD44A07D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478-4022-B3AB-810B0C5729B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6EAC697-E9AE-4931-9EEB-8129B7719F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478-4022-B3AB-810B0C5729B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9AAAD940-108B-46FF-A2D4-DE39386E44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478-4022-B3AB-810B0C5729B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2C562C0-25DD-4D8E-AF8E-44377FCF06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478-4022-B3AB-810B0C5729B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A82327C-AC99-41F1-8039-E8AB7DDCE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478-4022-B3AB-810B0C5729B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409479-4335-48A0-BD01-FED23F8F2C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478-4022-B3AB-810B0C5729B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229A4F-FB71-4748-A507-35014F3BF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478-4022-B3AB-810B0C5729B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1CF6051-C2BC-4F94-AEED-A13B58DC8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478-4022-B3AB-810B0C5729B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2633201-30E8-4A83-885A-A565B9BD79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478-4022-B3AB-810B0C5729B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CA73C063-3BD6-4991-A51B-9FAECA7EA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478-4022-B3AB-810B0C5729B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43C1B2-165C-4EBE-8384-2DD686BC31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478-4022-B3AB-810B0C5729B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277FFBE-8E7B-48CC-8FB9-CB031D3C7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478-4022-B3AB-810B0C5729B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68B1AF9-FF6B-4815-837B-9F4C5B4F0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478-4022-B3AB-810B0C5729B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F531CFA-D8D9-4E19-96CA-446750470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478-4022-B3AB-810B0C5729B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EA48470-063E-44CA-822D-2113F9855B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478-4022-B3AB-810B0C5729B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4347FF5C-B4BE-48BD-BD32-10857AC8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478-4022-B3AB-810B0C5729B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FCE834E-B9E7-4803-AF88-EB981712A4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478-4022-B3AB-810B0C5729B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F7CFA64-5493-4D7C-8BB5-81E3F7FC39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478-4022-B3AB-810B0C5729B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3A10EBBC-9A61-4FB8-ADCD-CA8D7D996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478-4022-B3AB-810B0C5729B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1D6ED17-7F4F-4524-AA6D-22395D6E71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478-4022-B3AB-810B0C5729B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F5AE55A-4D84-4151-9B98-E1BCBCEF8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478-4022-B3AB-810B0C5729B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3BF7D73-487A-46F7-ADE7-89125EA68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478-4022-B3AB-810B0C5729B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C4B557E-5608-4248-9E81-05C72D73F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478-4022-B3AB-810B0C5729B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1B85DE5-B3D8-423F-BF4A-FC05D540A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478-4022-B3AB-810B0C5729B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9383C94-288D-4E17-96F8-3895F189C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478-4022-B3AB-810B0C5729B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4786E65-601C-43B9-888E-97D56A80C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478-4022-B3AB-810B0C5729B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FD5EAB9-2B89-4C69-A70E-3F70285FDD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478-4022-B3AB-810B0C5729B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2A5AF80D-F3A3-4B05-8495-55986D450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478-4022-B3AB-810B0C5729B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C232F92C-79D8-45CC-B83E-2F7CF2A3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478-4022-B3AB-810B0C5729B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6E7E4332-D3E9-400D-90D1-9C102BAE6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478-4022-B3AB-810B0C5729B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58E532E-8F7B-4C0F-9C7A-F948C4D32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478-4022-B3AB-810B0C5729B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69749D8-A1F9-4EDB-8C89-1320AA8664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478-4022-B3AB-810B0C5729B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1F22E7A-9C25-4265-B444-2DFEDF37F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478-4022-B3AB-810B0C5729B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CAC3D958-7952-4C3C-87C5-4BDD9BD2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478-4022-B3AB-810B0C5729B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CAAC9D-D478-4DEC-955B-A9840B368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478-4022-B3AB-810B0C5729B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6BFFDF7-A61E-4643-AF7F-A49218103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478-4022-B3AB-810B0C5729B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041F0E2-BC1F-4003-AA47-A06A4F79D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478-4022-B3AB-810B0C5729B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BF4644C-0C77-491A-B60D-89ECE2BE0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478-4022-B3AB-810B0C5729B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14E1DEC-5661-4884-8EC9-6985BDF6E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478-4022-B3AB-810B0C5729B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0303CCE3-DDFD-4A86-BE58-F6925B54C2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478-4022-B3AB-810B0C5729B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46168A0-9A09-4178-9051-7E760E225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478-4022-B3AB-810B0C5729B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A9CF4B7B-88A5-434C-A5CB-092B876D5C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478-4022-B3AB-810B0C5729B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EE7B4EF-ABA8-4544-B82D-A9B826BEF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478-4022-B3AB-810B0C5729B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75A43B08-2283-4258-B26E-6C3488C344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478-4022-B3AB-810B0C5729B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AC41AE9-96AB-4C81-8AC9-32E299066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478-4022-B3AB-810B0C5729B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CAB6AD-EC1F-44F6-A286-0508763D6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478-4022-B3AB-810B0C5729B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4B5940CA-1D69-4DAF-81AA-5C97E5C90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478-4022-B3AB-810B0C5729B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CFB23DB3-8A14-403B-A389-E25527BB8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478-4022-B3AB-810B0C5729B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D6C9325-6851-45ED-91F3-F5881E07AC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478-4022-B3AB-810B0C5729B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419CD9-ACF5-4A62-8F91-68E9F034B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478-4022-B3AB-810B0C5729B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7FB8B76-9288-41FE-B443-D03C36857B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478-4022-B3AB-810B0C5729B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190AE78F-4D5F-47FA-94F4-F0110EB48D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478-4022-B3AB-810B0C5729B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EB68994-05D0-4F95-8AA0-C7BFD6FC1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478-4022-B3AB-810B0C5729B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D7150B-90F4-4EC0-83AC-3A87BC6C3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478-4022-B3AB-810B0C5729B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EB12C01-AAE3-472D-B6F4-451F6DBA48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478-4022-B3AB-810B0C5729B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B3F5DB7-D26C-4E0B-BA56-90F08E399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478-4022-B3AB-810B0C5729B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26519153-5519-4F53-A946-CA198A3C9F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478-4022-B3AB-810B0C5729B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B3EDA41-09C6-4C55-AC0E-521A09FDC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478-4022-B3AB-810B0C5729B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6EDDC430-A794-4334-B8B0-46C8195DE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478-4022-B3AB-810B0C5729B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0D8688-B192-4505-9992-6091D6357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478-4022-B3AB-810B0C5729B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FBC0042-855C-4889-978E-F9C651ACB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478-4022-B3AB-810B0C5729B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D5CE57C-5DDA-44D8-9318-FA2DB44DF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478-4022-B3AB-810B0C5729B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EA46EA6-242B-464D-9E1C-CDA20A5F5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478-4022-B3AB-810B0C5729B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206C44BB-083C-4B51-B988-DDC4CEFF3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478-4022-B3AB-810B0C5729B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72B848F-6293-4BA1-880A-64383E2BE4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478-4022-B3AB-810B0C5729B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A133E8F-F7A7-4237-966A-3342B5444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478-4022-B3AB-810B0C5729B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FE58BB30-28DD-4EC8-B2D4-EDE77EA5C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478-4022-B3AB-810B0C5729B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CABFA14-C4B3-47D4-90DD-6B421373AE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478-4022-B3AB-810B0C5729B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D5262C54-4118-47C7-8792-8534635689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478-4022-B3AB-810B0C5729B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F3AA6AF-6C38-42CC-9079-0C71D5B1A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478-4022-B3AB-810B0C5729B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3922D2D2-6841-4EBA-AC73-21D5D7884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478-4022-B3AB-810B0C5729B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324BD5BF-6CE5-4371-8387-CA85D4EF0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478-4022-B3AB-810B0C5729B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4E92A10-E051-47D8-9A59-3EF365262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478-4022-B3AB-810B0C5729B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81CCB1BF-6CA1-472C-997E-5914D1519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478-4022-B3AB-810B0C5729B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5CE2F1B-6632-45EB-B34A-1A4DA4ABA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478-4022-B3AB-810B0C5729B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7191D89F-5D1F-4175-92C4-802559294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478-4022-B3AB-810B0C5729B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CD078F1-C4FD-4E3C-8D92-0204F505B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478-4022-B3AB-810B0C5729B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2F02723-A6A4-4D06-AFE6-C135FDEC4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478-4022-B3AB-810B0C5729B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06362C17-7CB6-4127-90FB-401FEB9339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478-4022-B3AB-810B0C5729B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5C548A-CB7D-4449-ACEA-08A393CD7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478-4022-B3AB-810B0C5729B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CDA8BB0D-1A9D-4206-A62D-1473DC471A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478-4022-B3AB-810B0C5729B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E9B8E2E-5535-46C9-8250-63BC93A86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478-4022-B3AB-810B0C5729B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4078BD5-C5B8-450F-8597-01621FA70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478-4022-B3AB-810B0C5729B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B1B0156A-3012-4E4D-BC21-E799DA607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478-4022-B3AB-810B0C5729B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5DDC2581-16D7-4737-8BF2-2E0D80DCDB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478-4022-B3AB-810B0C5729B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18A56F97-7CCF-465A-9009-9B443F2A8D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478-4022-B3AB-810B0C5729B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C144A0A-FD14-4AC8-BADE-AE04840AC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478-4022-B3AB-810B0C5729B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BEAB98-9284-43E5-AC17-698062B19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478-4022-B3AB-810B0C5729B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5A9F176A-46AB-47AA-A6C1-8D862E6CC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478-4022-B3AB-810B0C5729B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BA075ED-B904-4145-9DB9-B9939E07C5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478-4022-B3AB-810B0C5729B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CF53B121-49D9-46D9-8AF6-574CC1AF6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478-4022-B3AB-810B0C5729B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821045-896C-4DA4-B68D-9E20F33932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478-4022-B3AB-810B0C5729B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6EA1242-1990-4226-855B-8F2E752AB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478-4022-B3AB-810B0C5729B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C820BB1-65BA-4779-B11B-233CC5BE3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478-4022-B3AB-810B0C5729B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1448BAC-2971-405D-B275-5B23D4932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478-4022-B3AB-810B0C5729B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621A3A-3C5D-4B83-911A-F66F0DB33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478-4022-B3AB-810B0C5729B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113602-49C5-48EF-BBE9-E18B0B11F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478-4022-B3AB-810B0C5729B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DD62F94-6A6E-41B3-A6FA-414AB1F484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478-4022-B3AB-810B0C5729B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C11E925B-CA11-450F-AD15-9E98B27F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478-4022-B3AB-810B0C5729B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A68BAFB-0BDF-4E11-B130-04211EA20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478-4022-B3AB-810B0C5729B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8C099520-2D5C-4FAA-8855-01C15A221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478-4022-B3AB-810B0C5729B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ACDE85CB-16FA-42C7-AAEA-BE3B9D1D0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478-4022-B3AB-810B0C5729B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A5C2C7C-E08C-4F07-8B90-974187A43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478-4022-B3AB-810B0C5729B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E145B22-7333-4D4B-A360-A00F27E18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478-4022-B3AB-810B0C5729B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73A9FA2-EF9E-460C-98C4-CCF166973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478-4022-B3AB-810B0C5729B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D24CE00-E08B-45AA-83C5-C466D1D98F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478-4022-B3AB-810B0C5729B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478-4022-B3AB-810B0C5729B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478-4022-B3AB-810B0C5729B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478-4022-B3AB-810B0C5729B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478-4022-B3AB-810B0C5729B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478-4022-B3AB-810B0C5729B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478-4022-B3AB-810B0C5729B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478-4022-B3AB-810B0C5729B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478-4022-B3AB-810B0C5729B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478-4022-B3AB-810B0C5729B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478-4022-B3AB-810B0C5729B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478-4022-B3AB-810B0C5729B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478-4022-B3AB-810B0C5729B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478-4022-B3AB-810B0C5729B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478-4022-B3AB-810B0C5729B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478-4022-B3AB-810B0C5729B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478-4022-B3AB-810B0C5729B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478-4022-B3AB-810B0C5729B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478-4022-B3AB-810B0C5729B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478-4022-B3AB-810B0C5729B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478-4022-B3AB-810B0C5729B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478-4022-B3AB-810B0C5729B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478-4022-B3AB-810B0C5729B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478-4022-B3AB-810B0C5729B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478-4022-B3AB-810B0C5729B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478-4022-B3AB-810B0C5729B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478-4022-B3AB-810B0C5729B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478-4022-B3AB-810B0C5729B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478-4022-B3AB-810B0C5729B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478-4022-B3AB-810B0C5729B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478-4022-B3AB-810B0C5729B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478-4022-B3AB-810B0C5729B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478-4022-B3AB-810B0C5729B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478-4022-B3AB-810B0C5729B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478-4022-B3AB-810B0C5729B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478-4022-B3AB-810B0C5729B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478-4022-B3AB-810B0C5729B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478-4022-B3AB-810B0C5729B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478-4022-B3AB-810B0C5729B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478-4022-B3AB-810B0C5729B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478-4022-B3AB-810B0C5729B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478-4022-B3AB-810B0C5729B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478-4022-B3AB-810B0C5729B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478-4022-B3AB-810B0C5729B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478-4022-B3AB-810B0C5729B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478-4022-B3AB-810B0C5729B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478-4022-B3AB-810B0C5729B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478-4022-B3AB-810B0C5729B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478-4022-B3AB-810B0C5729B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478-4022-B3AB-810B0C5729B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478-4022-B3AB-810B0C5729B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478-4022-B3AB-810B0C5729B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478-4022-B3AB-810B0C5729B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478-4022-B3AB-810B0C5729B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478-4022-B3AB-810B0C5729B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478-4022-B3AB-810B0C5729B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478-4022-B3AB-810B0C5729B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478-4022-B3AB-810B0C5729B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478-4022-B3AB-810B0C5729B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478-4022-B3AB-810B0C5729B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478-4022-B3AB-810B0C5729B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478-4022-B3AB-810B0C5729B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478-4022-B3AB-810B0C5729B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478-4022-B3AB-810B0C5729B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478-4022-B3AB-810B0C5729B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478-4022-B3AB-810B0C5729B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478-4022-B3AB-810B0C5729B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478-4022-B3AB-810B0C5729B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478-4022-B3AB-810B0C5729B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478-4022-B3AB-810B0C5729B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478-4022-B3AB-810B0C5729B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478-4022-B3AB-810B0C5729B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478-4022-B3AB-810B0C5729B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478-4022-B3AB-810B0C5729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86.919097900390625</c:v>
                </c:pt>
                <c:pt idx="1">
                  <c:v>93.03594970703125</c:v>
                </c:pt>
                <c:pt idx="2">
                  <c:v>97.114433288574219</c:v>
                </c:pt>
                <c:pt idx="3">
                  <c:v>99.551788330078125</c:v>
                </c:pt>
                <c:pt idx="4">
                  <c:v>100</c:v>
                </c:pt>
                <c:pt idx="5">
                  <c:v>98.208030700683594</c:v>
                </c:pt>
                <c:pt idx="6">
                  <c:v>94.0411376953125</c:v>
                </c:pt>
                <c:pt idx="7">
                  <c:v>88.63067626953125</c:v>
                </c:pt>
                <c:pt idx="8">
                  <c:v>83.457565307617188</c:v>
                </c:pt>
                <c:pt idx="9">
                  <c:v>79.350502014160156</c:v>
                </c:pt>
                <c:pt idx="10">
                  <c:v>76.8538818359375</c:v>
                </c:pt>
                <c:pt idx="11">
                  <c:v>75.467842102050781</c:v>
                </c:pt>
                <c:pt idx="12">
                  <c:v>74.471290588378906</c:v>
                </c:pt>
                <c:pt idx="13">
                  <c:v>73.232856750488281</c:v>
                </c:pt>
                <c:pt idx="14">
                  <c:v>71.511177062988281</c:v>
                </c:pt>
                <c:pt idx="15">
                  <c:v>69.315773010253906</c:v>
                </c:pt>
                <c:pt idx="16">
                  <c:v>66.767417907714844</c:v>
                </c:pt>
                <c:pt idx="17">
                  <c:v>63.617801666259766</c:v>
                </c:pt>
                <c:pt idx="18">
                  <c:v>59.559379577636719</c:v>
                </c:pt>
                <c:pt idx="19">
                  <c:v>54.145992279052734</c:v>
                </c:pt>
                <c:pt idx="20">
                  <c:v>47.870918273925781</c:v>
                </c:pt>
                <c:pt idx="21">
                  <c:v>41.456031799316406</c:v>
                </c:pt>
                <c:pt idx="22">
                  <c:v>35.805530548095703</c:v>
                </c:pt>
                <c:pt idx="23">
                  <c:v>31.829938888549805</c:v>
                </c:pt>
                <c:pt idx="24">
                  <c:v>29.289968490600586</c:v>
                </c:pt>
                <c:pt idx="25">
                  <c:v>27.958271026611328</c:v>
                </c:pt>
                <c:pt idx="26">
                  <c:v>27.368476867675781</c:v>
                </c:pt>
                <c:pt idx="27">
                  <c:v>27.280467987060547</c:v>
                </c:pt>
                <c:pt idx="28">
                  <c:v>27.504159927368164</c:v>
                </c:pt>
                <c:pt idx="29">
                  <c:v>27.900234222412109</c:v>
                </c:pt>
                <c:pt idx="30">
                  <c:v>28.376014709472656</c:v>
                </c:pt>
                <c:pt idx="31">
                  <c:v>28.785266876220703</c:v>
                </c:pt>
                <c:pt idx="32">
                  <c:v>29.045076370239258</c:v>
                </c:pt>
                <c:pt idx="33">
                  <c:v>29.047943115234375</c:v>
                </c:pt>
                <c:pt idx="34">
                  <c:v>28.712074279785156</c:v>
                </c:pt>
                <c:pt idx="35">
                  <c:v>27.924093246459961</c:v>
                </c:pt>
                <c:pt idx="36">
                  <c:v>26.604757308959961</c:v>
                </c:pt>
                <c:pt idx="37">
                  <c:v>24.757877349853516</c:v>
                </c:pt>
                <c:pt idx="38">
                  <c:v>22.618906021118164</c:v>
                </c:pt>
                <c:pt idx="39">
                  <c:v>20.388055801391602</c:v>
                </c:pt>
                <c:pt idx="40">
                  <c:v>18.467302322387695</c:v>
                </c:pt>
                <c:pt idx="41">
                  <c:v>17.084068298339844</c:v>
                </c:pt>
                <c:pt idx="42">
                  <c:v>16.297172546386719</c:v>
                </c:pt>
                <c:pt idx="43">
                  <c:v>16.039875030517578</c:v>
                </c:pt>
                <c:pt idx="44">
                  <c:v>16.182956695556641</c:v>
                </c:pt>
                <c:pt idx="45">
                  <c:v>16.584077835083008</c:v>
                </c:pt>
                <c:pt idx="46">
                  <c:v>17.110378265380859</c:v>
                </c:pt>
                <c:pt idx="47">
                  <c:v>17.654067993164063</c:v>
                </c:pt>
                <c:pt idx="48">
                  <c:v>18.136974334716797</c:v>
                </c:pt>
                <c:pt idx="49">
                  <c:v>18.516729354858398</c:v>
                </c:pt>
                <c:pt idx="50">
                  <c:v>18.76490592956543</c:v>
                </c:pt>
                <c:pt idx="51">
                  <c:v>18.862052917480469</c:v>
                </c:pt>
                <c:pt idx="52">
                  <c:v>18.769384384155273</c:v>
                </c:pt>
                <c:pt idx="53">
                  <c:v>18.460103988647461</c:v>
                </c:pt>
                <c:pt idx="54">
                  <c:v>17.944065093994141</c:v>
                </c:pt>
                <c:pt idx="55">
                  <c:v>17.319303512573242</c:v>
                </c:pt>
                <c:pt idx="56">
                  <c:v>16.641332626342773</c:v>
                </c:pt>
                <c:pt idx="57">
                  <c:v>15.928927421569824</c:v>
                </c:pt>
                <c:pt idx="58">
                  <c:v>15.154149055480957</c:v>
                </c:pt>
                <c:pt idx="59">
                  <c:v>14.341760635375977</c:v>
                </c:pt>
                <c:pt idx="60">
                  <c:v>13.462400436401367</c:v>
                </c:pt>
                <c:pt idx="61">
                  <c:v>12.488633155822754</c:v>
                </c:pt>
                <c:pt idx="62">
                  <c:v>11.500654220581055</c:v>
                </c:pt>
                <c:pt idx="63">
                  <c:v>10.47039794921875</c:v>
                </c:pt>
                <c:pt idx="64">
                  <c:v>9.4746694564819336</c:v>
                </c:pt>
                <c:pt idx="65">
                  <c:v>8.4978179931640625</c:v>
                </c:pt>
                <c:pt idx="66">
                  <c:v>7.6085810661315918</c:v>
                </c:pt>
                <c:pt idx="67">
                  <c:v>6.7800955772399902</c:v>
                </c:pt>
                <c:pt idx="68">
                  <c:v>6.0663495063781738</c:v>
                </c:pt>
                <c:pt idx="69">
                  <c:v>5.416804313659668</c:v>
                </c:pt>
                <c:pt idx="70">
                  <c:v>4.8517160415649414</c:v>
                </c:pt>
                <c:pt idx="71">
                  <c:v>4.384943962097168</c:v>
                </c:pt>
                <c:pt idx="72">
                  <c:v>3.9791092872619629</c:v>
                </c:pt>
                <c:pt idx="73">
                  <c:v>3.6390252113342285</c:v>
                </c:pt>
                <c:pt idx="74">
                  <c:v>3.3552522659301758</c:v>
                </c:pt>
                <c:pt idx="75">
                  <c:v>3.1249456405639648</c:v>
                </c:pt>
                <c:pt idx="76">
                  <c:v>2.9280943870544434</c:v>
                </c:pt>
                <c:pt idx="77">
                  <c:v>2.7681620121002197</c:v>
                </c:pt>
                <c:pt idx="78">
                  <c:v>2.6419854164123535</c:v>
                </c:pt>
                <c:pt idx="79">
                  <c:v>2.5376527309417725</c:v>
                </c:pt>
                <c:pt idx="80">
                  <c:v>2.4527966976165771</c:v>
                </c:pt>
                <c:pt idx="81">
                  <c:v>2.3846194744110107</c:v>
                </c:pt>
                <c:pt idx="82">
                  <c:v>2.3295638561248779</c:v>
                </c:pt>
                <c:pt idx="83">
                  <c:v>2.2882583141326904</c:v>
                </c:pt>
                <c:pt idx="84">
                  <c:v>2.2550146579742432</c:v>
                </c:pt>
                <c:pt idx="85">
                  <c:v>2.221785306930542</c:v>
                </c:pt>
                <c:pt idx="86">
                  <c:v>2.1955971717834473</c:v>
                </c:pt>
                <c:pt idx="87">
                  <c:v>2.1713731288909912</c:v>
                </c:pt>
                <c:pt idx="88">
                  <c:v>2.144686222076416</c:v>
                </c:pt>
                <c:pt idx="89">
                  <c:v>2.1233935356140137</c:v>
                </c:pt>
                <c:pt idx="90">
                  <c:v>2.0949814319610596</c:v>
                </c:pt>
                <c:pt idx="91">
                  <c:v>2.0809023380279541</c:v>
                </c:pt>
                <c:pt idx="92">
                  <c:v>2.0674998760223389</c:v>
                </c:pt>
                <c:pt idx="93">
                  <c:v>2.0490865707397461</c:v>
                </c:pt>
                <c:pt idx="94">
                  <c:v>2.0397312641143799</c:v>
                </c:pt>
                <c:pt idx="95">
                  <c:v>2.0311479568481445</c:v>
                </c:pt>
                <c:pt idx="96">
                  <c:v>2.0262959003448486</c:v>
                </c:pt>
                <c:pt idx="97">
                  <c:v>2.02359938621521</c:v>
                </c:pt>
                <c:pt idx="98">
                  <c:v>2.022526741027832</c:v>
                </c:pt>
                <c:pt idx="99">
                  <c:v>2.0217857360839844</c:v>
                </c:pt>
                <c:pt idx="100">
                  <c:v>2.0172996520996094</c:v>
                </c:pt>
                <c:pt idx="101">
                  <c:v>2.0115125179290771</c:v>
                </c:pt>
                <c:pt idx="102">
                  <c:v>2.0085639953613281</c:v>
                </c:pt>
                <c:pt idx="103">
                  <c:v>2.0072817802429199</c:v>
                </c:pt>
                <c:pt idx="104">
                  <c:v>2.0053131580352783</c:v>
                </c:pt>
                <c:pt idx="105">
                  <c:v>2.0041167736053467</c:v>
                </c:pt>
                <c:pt idx="106">
                  <c:v>2.0015833377838135</c:v>
                </c:pt>
                <c:pt idx="107">
                  <c:v>2.0018055438995361</c:v>
                </c:pt>
                <c:pt idx="108">
                  <c:v>2.0049037933349609</c:v>
                </c:pt>
                <c:pt idx="109">
                  <c:v>2.0048708915710449</c:v>
                </c:pt>
                <c:pt idx="110">
                  <c:v>2.0020010471343994</c:v>
                </c:pt>
                <c:pt idx="111">
                  <c:v>2</c:v>
                </c:pt>
                <c:pt idx="112">
                  <c:v>2.0037758350372314</c:v>
                </c:pt>
                <c:pt idx="113">
                  <c:v>2.0040597915649414</c:v>
                </c:pt>
                <c:pt idx="114">
                  <c:v>2.0048000812530518</c:v>
                </c:pt>
                <c:pt idx="115">
                  <c:v>2.0083475112915039</c:v>
                </c:pt>
                <c:pt idx="116">
                  <c:v>2.0091078281402588</c:v>
                </c:pt>
                <c:pt idx="117">
                  <c:v>2.0102353096008301</c:v>
                </c:pt>
                <c:pt idx="118">
                  <c:v>2.0141193866729736</c:v>
                </c:pt>
                <c:pt idx="119">
                  <c:v>2.0135619640350342</c:v>
                </c:pt>
                <c:pt idx="120">
                  <c:v>2.0061867237091064</c:v>
                </c:pt>
                <c:pt idx="121">
                  <c:v>2.0059912204742432</c:v>
                </c:pt>
                <c:pt idx="122">
                  <c:v>2.0109694004058838</c:v>
                </c:pt>
                <c:pt idx="123">
                  <c:v>2.010221004486084</c:v>
                </c:pt>
                <c:pt idx="124">
                  <c:v>2.0096640586853027</c:v>
                </c:pt>
                <c:pt idx="125">
                  <c:v>2.0096869468688965</c:v>
                </c:pt>
                <c:pt idx="126">
                  <c:v>2.009472131729126</c:v>
                </c:pt>
                <c:pt idx="127">
                  <c:v>2.0138669013977051</c:v>
                </c:pt>
                <c:pt idx="128">
                  <c:v>2.0175881385803223</c:v>
                </c:pt>
                <c:pt idx="129">
                  <c:v>2.0163154602050781</c:v>
                </c:pt>
                <c:pt idx="130">
                  <c:v>2.0154526233673096</c:v>
                </c:pt>
                <c:pt idx="131">
                  <c:v>2.0180435180664063</c:v>
                </c:pt>
                <c:pt idx="132">
                  <c:v>2.0207650661468506</c:v>
                </c:pt>
                <c:pt idx="133">
                  <c:v>2.0223188400268555</c:v>
                </c:pt>
                <c:pt idx="134">
                  <c:v>2.0168864727020264</c:v>
                </c:pt>
                <c:pt idx="135">
                  <c:v>2.0182156562805176</c:v>
                </c:pt>
                <c:pt idx="136">
                  <c:v>2.0850489139556885</c:v>
                </c:pt>
                <c:pt idx="137">
                  <c:v>2.1177594661712646</c:v>
                </c:pt>
                <c:pt idx="138">
                  <c:v>2.0539078712463379</c:v>
                </c:pt>
                <c:pt idx="139">
                  <c:v>2.0140845775604248</c:v>
                </c:pt>
                <c:pt idx="140">
                  <c:v>2.0201454162597656</c:v>
                </c:pt>
                <c:pt idx="141">
                  <c:v>2.016024112701416</c:v>
                </c:pt>
                <c:pt idx="142">
                  <c:v>2.0104203224182129</c:v>
                </c:pt>
                <c:pt idx="143">
                  <c:v>2.0146090984344482</c:v>
                </c:pt>
                <c:pt idx="144">
                  <c:v>2.0255560874938965</c:v>
                </c:pt>
                <c:pt idx="145">
                  <c:v>2.0266058444976807</c:v>
                </c:pt>
                <c:pt idx="146">
                  <c:v>2.0239965915679932</c:v>
                </c:pt>
                <c:pt idx="147">
                  <c:v>2.0225615501403809</c:v>
                </c:pt>
                <c:pt idx="148">
                  <c:v>2.0163023471832275</c:v>
                </c:pt>
                <c:pt idx="149">
                  <c:v>2.0133135318756104</c:v>
                </c:pt>
                <c:pt idx="150">
                  <c:v>2.014897346496582</c:v>
                </c:pt>
                <c:pt idx="151">
                  <c:v>2.0200874805450439</c:v>
                </c:pt>
                <c:pt idx="152">
                  <c:v>2.0295543670654297</c:v>
                </c:pt>
                <c:pt idx="153">
                  <c:v>2.0322189331054688</c:v>
                </c:pt>
                <c:pt idx="154">
                  <c:v>2.0277338027954102</c:v>
                </c:pt>
                <c:pt idx="155">
                  <c:v>2.0284903049468994</c:v>
                </c:pt>
                <c:pt idx="156">
                  <c:v>2.030198335647583</c:v>
                </c:pt>
                <c:pt idx="157">
                  <c:v>2.0296859741210938</c:v>
                </c:pt>
                <c:pt idx="158">
                  <c:v>2.0274062156677246</c:v>
                </c:pt>
                <c:pt idx="159">
                  <c:v>2.0293388366699219</c:v>
                </c:pt>
                <c:pt idx="160">
                  <c:v>2.0401091575622559</c:v>
                </c:pt>
                <c:pt idx="161">
                  <c:v>2.0362131595611572</c:v>
                </c:pt>
                <c:pt idx="162">
                  <c:v>2.0308651924133301</c:v>
                </c:pt>
                <c:pt idx="163">
                  <c:v>2.0278832912445068</c:v>
                </c:pt>
                <c:pt idx="164">
                  <c:v>2.0284423828125</c:v>
                </c:pt>
                <c:pt idx="165">
                  <c:v>2.0298573970794678</c:v>
                </c:pt>
                <c:pt idx="166">
                  <c:v>2.0217595100402832</c:v>
                </c:pt>
                <c:pt idx="167">
                  <c:v>2.0245985984802246</c:v>
                </c:pt>
                <c:pt idx="168">
                  <c:v>2.0257892608642578</c:v>
                </c:pt>
                <c:pt idx="169">
                  <c:v>2.0293889045715332</c:v>
                </c:pt>
                <c:pt idx="170">
                  <c:v>2.0374915599822998</c:v>
                </c:pt>
                <c:pt idx="171">
                  <c:v>2.0404279232025146</c:v>
                </c:pt>
                <c:pt idx="172">
                  <c:v>2.0423657894134521</c:v>
                </c:pt>
                <c:pt idx="173">
                  <c:v>2.0314874649047852</c:v>
                </c:pt>
                <c:pt idx="174">
                  <c:v>2.0307393074035645</c:v>
                </c:pt>
                <c:pt idx="175">
                  <c:v>2.0332937240600586</c:v>
                </c:pt>
                <c:pt idx="176">
                  <c:v>2.0351569652557373</c:v>
                </c:pt>
                <c:pt idx="177">
                  <c:v>2.0327870845794678</c:v>
                </c:pt>
                <c:pt idx="178">
                  <c:v>2.0237390995025635</c:v>
                </c:pt>
                <c:pt idx="179">
                  <c:v>2.037663459777832</c:v>
                </c:pt>
                <c:pt idx="180">
                  <c:v>2.0323173999786377</c:v>
                </c:pt>
                <c:pt idx="181">
                  <c:v>2.0166642665863037</c:v>
                </c:pt>
                <c:pt idx="182">
                  <c:v>2.0165953636169434</c:v>
                </c:pt>
                <c:pt idx="183">
                  <c:v>2.0290310382843018</c:v>
                </c:pt>
                <c:pt idx="184">
                  <c:v>2.0418851375579834</c:v>
                </c:pt>
                <c:pt idx="185">
                  <c:v>2.0427024364471436</c:v>
                </c:pt>
                <c:pt idx="186">
                  <c:v>2.0523614883422852</c:v>
                </c:pt>
                <c:pt idx="187">
                  <c:v>2.0533447265625</c:v>
                </c:pt>
                <c:pt idx="188">
                  <c:v>2.0342416763305664</c:v>
                </c:pt>
                <c:pt idx="189">
                  <c:v>2.0257892608642578</c:v>
                </c:pt>
                <c:pt idx="190">
                  <c:v>2.0292019844055176</c:v>
                </c:pt>
                <c:pt idx="191">
                  <c:v>2.0258815288543701</c:v>
                </c:pt>
                <c:pt idx="192">
                  <c:v>2.0346429347991943</c:v>
                </c:pt>
                <c:pt idx="193">
                  <c:v>2.0343806743621826</c:v>
                </c:pt>
                <c:pt idx="194">
                  <c:v>2.0335547924041748</c:v>
                </c:pt>
                <c:pt idx="195">
                  <c:v>2.0412435531616211</c:v>
                </c:pt>
                <c:pt idx="196">
                  <c:v>2.0281305313110352</c:v>
                </c:pt>
                <c:pt idx="197">
                  <c:v>2.0213031768798828</c:v>
                </c:pt>
                <c:pt idx="198">
                  <c:v>2.0279486179351807</c:v>
                </c:pt>
                <c:pt idx="199">
                  <c:v>2.0384466648101807</c:v>
                </c:pt>
                <c:pt idx="200">
                  <c:v>2.0351324081420898</c:v>
                </c:pt>
                <c:pt idx="201">
                  <c:v>2.0292129516601563</c:v>
                </c:pt>
                <c:pt idx="202">
                  <c:v>2.0288052558898926</c:v>
                </c:pt>
                <c:pt idx="203">
                  <c:v>2.027693510055542</c:v>
                </c:pt>
                <c:pt idx="204">
                  <c:v>2.0260999202728271</c:v>
                </c:pt>
                <c:pt idx="205">
                  <c:v>2.0227029323577881</c:v>
                </c:pt>
                <c:pt idx="206">
                  <c:v>2.026832103729248</c:v>
                </c:pt>
                <c:pt idx="207">
                  <c:v>2.0263397693634033</c:v>
                </c:pt>
                <c:pt idx="208">
                  <c:v>2.028759241104126</c:v>
                </c:pt>
                <c:pt idx="209">
                  <c:v>2.0243289470672607</c:v>
                </c:pt>
                <c:pt idx="210">
                  <c:v>2.0256741046905518</c:v>
                </c:pt>
                <c:pt idx="211">
                  <c:v>2.0317816734313965</c:v>
                </c:pt>
                <c:pt idx="212">
                  <c:v>2.0391089916229248</c:v>
                </c:pt>
                <c:pt idx="213">
                  <c:v>2.0392491817474365</c:v>
                </c:pt>
                <c:pt idx="214">
                  <c:v>2.028597354888916</c:v>
                </c:pt>
                <c:pt idx="215">
                  <c:v>2.0333256721496582</c:v>
                </c:pt>
                <c:pt idx="216">
                  <c:v>2.0314784049987793</c:v>
                </c:pt>
                <c:pt idx="217">
                  <c:v>2.0365378856658936</c:v>
                </c:pt>
                <c:pt idx="218">
                  <c:v>2.0307824611663818</c:v>
                </c:pt>
                <c:pt idx="219">
                  <c:v>2.0266168117523193</c:v>
                </c:pt>
                <c:pt idx="220">
                  <c:v>2.0314221382141113</c:v>
                </c:pt>
                <c:pt idx="221">
                  <c:v>2.0221710205078125</c:v>
                </c:pt>
                <c:pt idx="222">
                  <c:v>2.0259015560150146</c:v>
                </c:pt>
                <c:pt idx="223">
                  <c:v>2.0306291580200195</c:v>
                </c:pt>
                <c:pt idx="224">
                  <c:v>2.0399672985076904</c:v>
                </c:pt>
                <c:pt idx="225">
                  <c:v>2.0469744205474854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4">
                    <c:v>198</c:v>
                  </c:pt>
                  <c:pt idx="33">
                    <c:v>256</c:v>
                  </c:pt>
                  <c:pt idx="51">
                    <c:v>292</c:v>
                  </c:pt>
                  <c:pt idx="62">
                    <c:v>316s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12D76023-1F4C-4C3C-B185-ECDF89C20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AFA-466E-8DD8-266174266D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A38585-653B-4685-A6D3-D1618C2D7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AFA-466E-8DD8-266174266D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A6DDCED-B58C-4463-AC07-72522A289A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AFA-466E-8DD8-266174266D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682C27-B473-449D-BDC3-978D3B2D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AFA-466E-8DD8-266174266D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E2D11E6-DF7A-437E-9608-761EE5353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AFA-466E-8DD8-266174266D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56A64BB-E76B-4F4C-B087-8695AC6C2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AFA-466E-8DD8-266174266D7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9E78264-7B32-40C1-9522-EB28866BD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AFA-466E-8DD8-266174266D7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5D63F7E-DF3B-43BF-9C3B-C508339CD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AFA-466E-8DD8-266174266D7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B2815F7-3458-4C93-947A-1422BE72F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AFA-466E-8DD8-266174266D7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243B84C-EA44-47F6-BAC7-F395BB630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AFA-466E-8DD8-266174266D7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A167A14B-6938-4341-8C5E-1847B103C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AFA-466E-8DD8-266174266D7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3EAA59D9-B807-46A4-BC4F-57F3B96725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AFA-466E-8DD8-266174266D7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D2778F7-452F-4CD8-83FD-BCD1E0056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AFA-466E-8DD8-266174266D7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A16C0D1-FB2F-4D24-B08F-1E5AE97B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AFA-466E-8DD8-266174266D7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EDE861F-66D1-47D2-90EF-DAF9C0056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AFA-466E-8DD8-266174266D7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1AC1F1C-7981-4FDA-82EB-F8101891C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AFA-466E-8DD8-266174266D7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16A3162-B915-471C-B4A0-A2D30A8393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AFA-466E-8DD8-266174266D7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839DF24-0B02-4E69-B071-C0193582EB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AFA-466E-8DD8-266174266D7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C3C2DF1-6F3A-4889-BAE7-4A09DE8EA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AFA-466E-8DD8-266174266D7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9CEAEC1-A8C9-43FC-BFD7-33E7014DC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AFA-466E-8DD8-266174266D7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FCB7C76-259F-4DAA-9BC5-E62EF43D5C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AFA-466E-8DD8-266174266D7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936989C-19C6-44B3-8748-67BC7032E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AFA-466E-8DD8-266174266D7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7750F75-0378-4225-B9C2-3631D674E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AFA-466E-8DD8-266174266D7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E3686B2-407A-4700-B507-A5A076898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AFA-466E-8DD8-266174266D7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7E7B706-25A0-48F7-A3A6-D022DD2FC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AFA-466E-8DD8-266174266D7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CBD0A2F-B8AB-4152-9674-15D1BF0F1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AFA-466E-8DD8-266174266D7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7429DB2-19EC-4A12-9C49-878687F998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AFA-466E-8DD8-266174266D7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191D655-E510-433A-B594-6235A7D3D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AFA-466E-8DD8-266174266D7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32732EF-DF5D-40CD-A73E-4DE8AC09C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AFA-466E-8DD8-266174266D7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253EB2-A7B5-4AA2-A3F4-13556C91C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AFA-466E-8DD8-266174266D7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7F7312-862B-48D8-B05C-0E8A158F81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AFA-466E-8DD8-266174266D7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C6BAFF4-5159-4B79-A2F2-2FC57194D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AFA-466E-8DD8-266174266D7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CC3E4DD-73D1-4D41-AF97-6BCEBF69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AFA-466E-8DD8-266174266D7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269ADF8-7013-4EF0-9ED6-9B1E101C6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AFA-466E-8DD8-266174266D7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E393FFA-9C5A-4748-A1EE-718846FDFD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AFA-466E-8DD8-266174266D7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0049D45-8C2F-45E8-BFAC-7206157ED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AFA-466E-8DD8-266174266D7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5204E63-33A9-4CA1-B07C-4C66BDDA3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AFA-466E-8DD8-266174266D7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BC7E8F-A8F9-421B-B86A-54BD42C9F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AFA-466E-8DD8-266174266D7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9D8AC0D-3CD2-4E3B-8682-483E4E1B1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AFA-466E-8DD8-266174266D7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3D3D091-7E91-40E2-985B-B6437DAC3D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AFA-466E-8DD8-266174266D7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4B64105-CD9E-4EE2-90BC-3EAAB2D6A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AFA-466E-8DD8-266174266D7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5F1D222-C851-4952-9FAC-6BD463890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AFA-466E-8DD8-266174266D7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28EDE9-A705-4EC3-84E7-6342213B0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AFA-466E-8DD8-266174266D7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B7605F9-26FC-4A64-868F-2FF8A651E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AFA-466E-8DD8-266174266D7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5372FF7-4C1C-4799-A6EF-0658954A8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AFA-466E-8DD8-266174266D7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0D806C-24C5-46BB-9C04-C2002041B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AFA-466E-8DD8-266174266D7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38C7ACE-6ECB-4BC6-AED8-E8C418ADE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AFA-466E-8DD8-266174266D7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F4F649-680B-4CA5-8288-26B276521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AFA-466E-8DD8-266174266D7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B957BD4-F21F-4AF3-9B48-454A442FF0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AFA-466E-8DD8-266174266D7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6D5CFB7-4019-45C4-97F3-4429F2EE1B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AFA-466E-8DD8-266174266D7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F524D4C-D453-48CC-A8DB-5E2ECB97B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AFA-466E-8DD8-266174266D7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8B6F59D-FAD4-4F20-8AB4-96FD6E0F6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AFA-466E-8DD8-266174266D7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F2EF714-B489-4572-A345-43120CDF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AFA-466E-8DD8-266174266D7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C219E7C-9C28-4068-80B9-A0F70A417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AFA-466E-8DD8-266174266D7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C2E1FA8-E317-4234-A1DD-A964AA4F6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AFA-466E-8DD8-266174266D7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6CF74AA-C229-4379-8163-07B34645D0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AFA-466E-8DD8-266174266D7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28DA55C-9820-41E3-95C7-E4FFAF9E3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AFA-466E-8DD8-266174266D7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435C32B-B602-4D87-B45D-2A6ADE80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AFA-466E-8DD8-266174266D7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6CB0329-2EDE-4671-B754-22A82D59B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AFA-466E-8DD8-266174266D7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5FF02BF-8FBA-43A9-BECA-4E1CDA45F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AFA-466E-8DD8-266174266D7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FEB7ECE-DEC1-4F61-A725-9937BE51F7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AFA-466E-8DD8-266174266D7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B3BBA6E-EBD6-4CCE-852C-7F8EB92F42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AFA-466E-8DD8-266174266D7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67F3033-7670-4385-93AF-3C1239682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AFA-466E-8DD8-266174266D7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C8199A-8F7D-4507-9EEF-B2D00C341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AFA-466E-8DD8-266174266D7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A07DDCC-50A5-45F5-819E-DC22ACCA1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AFA-466E-8DD8-266174266D7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D077A2-9318-4E26-88D8-413B4C643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AFA-466E-8DD8-266174266D7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A82D7CE-6C42-479C-8758-9E51C9FA8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AFA-466E-8DD8-266174266D7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C727A39-6F8E-493B-89DE-C26CAEA9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AFA-466E-8DD8-266174266D7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768757B-5367-414A-A4B4-2CF61DA16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AFA-466E-8DD8-266174266D7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9449FEB-C707-4F59-91D8-F84E178B46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AFA-466E-8DD8-266174266D7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B4AD45E-C7C4-45D5-9E55-B9BCA3B393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AFA-466E-8DD8-266174266D7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A28CB84-CAD2-49C2-945F-BC81FCB57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AFA-466E-8DD8-266174266D7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3F7D069-DF23-4F9C-B472-1C8174C53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AFA-466E-8DD8-266174266D7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2DAA61-E3FA-42BE-9633-37EB2AD6F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AFA-466E-8DD8-266174266D7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132C3EA-FC27-4AA6-8391-0D5FDC25B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AFA-466E-8DD8-266174266D7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4E3E63-1520-474E-9311-04C0FB7DA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AFA-466E-8DD8-266174266D7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8ED27B3-F6A4-4ADA-9911-6AC653D9C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AFA-466E-8DD8-266174266D7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9AEFAB1-E19B-43DC-83F6-26BBFAAA3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AFA-466E-8DD8-266174266D7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F4B6E61-0EE7-40E3-9238-EE32B9487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AFA-466E-8DD8-266174266D7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B53AE91-7FE3-4226-A99E-86BFAE894B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AFA-466E-8DD8-266174266D7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51C1ABD-9114-4429-9D18-17944CE905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AFA-466E-8DD8-266174266D7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50BEDA4-C12F-4F62-8DC2-8A93B98BCC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AFA-466E-8DD8-266174266D7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4A529C66-FD96-44F7-A073-CDC9DC90A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AFA-466E-8DD8-266174266D7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D1251D0-2F49-4500-9CF0-71B04308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AFA-466E-8DD8-266174266D7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BA2403A-6763-45F5-811A-A5EFCC8B1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AFA-466E-8DD8-266174266D7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2391202B-CDCC-4B8D-9D30-6BF885289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AFA-466E-8DD8-266174266D7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A929554-0538-4208-BA87-EC22CCBA86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AFA-466E-8DD8-266174266D7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4291057-CAC2-4F77-9DCD-A6370CBE5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AFA-466E-8DD8-266174266D7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E3C4740-1167-4AE0-9E1B-5ABA0A91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AFA-466E-8DD8-266174266D7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D85EA8E-3D33-425D-941A-50F825952F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AFA-466E-8DD8-266174266D7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E9256F9-4DDA-42A6-B4EF-E4401A225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AFA-466E-8DD8-266174266D7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4BC4F0D-4244-4732-A2EE-40FCD6CFA1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AFA-466E-8DD8-266174266D7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DE695E9-7545-4874-865A-6E2AA033F4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AFA-466E-8DD8-266174266D7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B9DB529-665C-4194-B93A-86BB909A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AFA-466E-8DD8-266174266D7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2C8222-D265-4F8F-8843-1E220789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AFA-466E-8DD8-266174266D7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8BB94C4-0BD6-4ACC-9FA1-166C7BA4B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AFA-466E-8DD8-266174266D7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9EB4096-D52E-4A81-8EFB-E91BADB3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AFA-466E-8DD8-266174266D7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C169807-E3A3-4B56-A5C8-6866406A7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AFA-466E-8DD8-266174266D7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F2D1AF7-E946-4048-B7A8-188521640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AFA-466E-8DD8-266174266D7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4EDE9E7-90BA-487B-A8D3-AC6A9C1B56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AFA-466E-8DD8-266174266D7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97988CD-5E39-4754-A408-AF4E76F1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AFA-466E-8DD8-266174266D7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D58A1E5-75F9-461C-BE80-C70C42969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AFA-466E-8DD8-266174266D7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66E81D0-5D6E-4DC1-83D0-E4C19F7D36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AFA-466E-8DD8-266174266D7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204B54D-90A8-4709-86BD-5DCBC13D1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AFA-466E-8DD8-266174266D7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E20F8EC8-0B37-406D-B601-49FF3A3CA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AFA-466E-8DD8-266174266D7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6017977-54D0-47AA-9381-81CD295D0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AFA-466E-8DD8-266174266D7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55F0E6-132A-418B-8F87-156302304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AFA-466E-8DD8-266174266D7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F698FBF5-063C-4431-893F-42400717A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AFA-466E-8DD8-266174266D7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644B4E9-7229-4AE5-B4D2-CD21D3DFF4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AFA-466E-8DD8-266174266D7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6CFEF1C-8DBE-4C89-9422-48D650AFF0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AFA-466E-8DD8-266174266D7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8173897F-036A-4186-8543-79BD2AAA5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AFA-466E-8DD8-266174266D7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C4F7A16-9AF7-4FEA-9F2E-5696FAB9A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AFA-466E-8DD8-266174266D7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0044060-11D9-4FE5-9A98-503735E3D4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AFA-466E-8DD8-266174266D7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B13438-26F9-444B-9FDD-226C7E333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AFA-466E-8DD8-266174266D7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737CAED-FEA1-469A-B6F0-F05125FE0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AFA-466E-8DD8-266174266D7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BBD771A-1B19-4C25-A079-F413B8B98E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AFA-466E-8DD8-266174266D7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1EB622F6-31AA-42A0-9DF9-6F6DB2C756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AFA-466E-8DD8-266174266D7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3B2CF0A-AA62-4AD6-83A0-016728AF4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AFA-466E-8DD8-266174266D7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3F5919B-8BAF-4A8E-9BB3-B40E90A8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AFA-466E-8DD8-266174266D7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63CBECB-75C1-4BE7-ADDE-5C4691947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AFA-466E-8DD8-266174266D7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D94F0EB-4A79-46E7-A08B-247C82AAD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AFA-466E-8DD8-266174266D7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A9689F3-0E40-403E-8132-D0E28008C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AFA-466E-8DD8-266174266D7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E6BD530-6007-4F93-80D9-7E3ED24D4F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AFA-466E-8DD8-266174266D7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714D5FE-9F08-42B5-9EE7-59403643D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AFA-466E-8DD8-266174266D7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BADAA54-B0C1-45CA-88BC-C671691B3D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AFA-466E-8DD8-266174266D7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E1F9D4-6FE6-4F9C-AE61-0C70A1385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AFA-466E-8DD8-266174266D7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E8DDC80-B8B0-4974-AE1C-A8B896878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AFA-466E-8DD8-266174266D7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FF46D554-1647-4313-8F55-ED38BCC54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AFA-466E-8DD8-266174266D7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AF074B54-A947-437C-A163-6D929A1B7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AFA-466E-8DD8-266174266D7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19B0C2-6B3F-46F0-9882-6DEB90647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AFA-466E-8DD8-266174266D7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7857B66-EEA6-429F-B073-4B4967069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AFA-466E-8DD8-266174266D7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7B86078-212E-42CD-A3B2-1F903848AF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AFA-466E-8DD8-266174266D7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3024971D-0B32-416F-B4FE-26CFA8CE1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AFA-466E-8DD8-266174266D7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082361D-96FF-4EFD-B1EC-C7B5F5C6A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AFA-466E-8DD8-266174266D7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6B8F049-7008-40F9-901B-0C52D036C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AFA-466E-8DD8-266174266D7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434B545-223B-447C-A495-0A66CBC3A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AFA-466E-8DD8-266174266D7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9E307FF-761E-43DA-90DD-C09B9378E2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AFA-466E-8DD8-266174266D7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EF316F-4C54-4CF8-BAD9-882BDD65D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AFA-466E-8DD8-266174266D7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56E4864-5E9E-4BBE-B8ED-52E567E3D7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AFA-466E-8DD8-266174266D7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4B1A606-8A65-4A34-AD63-FA6B64ECF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AFA-466E-8DD8-266174266D7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DCFDB05E-5AA5-4687-B7FE-29A5979B0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AFA-466E-8DD8-266174266D7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4DEA472-A76C-4A99-AD0C-8A9822C5E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AFA-466E-8DD8-266174266D7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A7B1F5B4-9611-45E9-9D8A-4B935AB2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AFA-466E-8DD8-266174266D7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AE75848-97A8-4077-BE95-E802AA7E1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AFA-466E-8DD8-266174266D7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CCFD104C-B954-4724-9930-026D3B6DF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AFA-466E-8DD8-266174266D7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27122EB-7CC9-4024-B282-C445F995B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AFA-466E-8DD8-266174266D7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A710DA28-2CAC-4D4C-8A66-D87CFFA73B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AFA-466E-8DD8-266174266D7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8921752-6349-4355-9E2E-0926AA00B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AFA-466E-8DD8-266174266D7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C9F045F-698A-41D6-AA0B-C702E379F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AFA-466E-8DD8-266174266D7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6EFA7E-4F54-4DE3-97B9-AD8FAE5EDB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AFA-466E-8DD8-266174266D7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A6E5D47-782F-4399-81FE-6B38B782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AFA-466E-8DD8-266174266D7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5958955-4EF9-46E0-884D-170BCBA0E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AFA-466E-8DD8-266174266D7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60E0254-AF3A-47FF-A1D6-DC8D26A47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AFA-466E-8DD8-266174266D7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6B8A57C-A27E-4C67-AB5D-94477AA611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AFA-466E-8DD8-266174266D7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906B78E-9680-4ED4-9D24-20C47926E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AFA-466E-8DD8-266174266D7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335BCFF-7B0F-498E-88C0-AC11CD75D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AFA-466E-8DD8-266174266D7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4093486-1758-486D-9165-82E3059B83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AFA-466E-8DD8-266174266D7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A439D055-48CB-43FB-80FF-B09969A98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AFA-466E-8DD8-266174266D7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6EB33A37-28DB-448D-9D9E-FAA959005F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AFA-466E-8DD8-266174266D7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B00DF2A-0FD8-45E1-A545-0EAABBC7B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AFA-466E-8DD8-266174266D7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509B043-3113-4FF0-BE32-1597CFEB3C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AFA-466E-8DD8-266174266D7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C1884E8-2432-4F60-BCE7-79B5987270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AFA-466E-8DD8-266174266D7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2B70B35-5A39-4657-83B3-CEBA5FCA9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AFA-466E-8DD8-266174266D7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3B8990-117A-4D25-9C8D-2F6F77E3B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AFA-466E-8DD8-266174266D7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65D12C-B5B4-408E-81A4-6795F9CB7E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AFA-466E-8DD8-266174266D7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CB98D2DC-A0CD-4C37-8949-828A3C753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AFA-466E-8DD8-266174266D7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96707DE-9C2E-44C5-B099-A58362E07D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AFA-466E-8DD8-266174266D7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DBF5BA5-BD3C-45F5-B269-55B4BB16B9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AFA-466E-8DD8-266174266D7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BFAD30E-42F7-427D-815E-4B951CF00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AFA-466E-8DD8-266174266D7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7276A4B-661A-4611-9950-1DA09FBBAC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AFA-466E-8DD8-266174266D7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1921A887-21F2-4FE6-AD30-9F32AAB90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AFA-466E-8DD8-266174266D7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A85C3A-D016-4B68-B90E-D7C87E068B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AFA-466E-8DD8-266174266D7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93A7434-2341-4C7A-9BC5-1459971486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AFA-466E-8DD8-266174266D7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3D25F6D-F23D-41C5-A7D8-9112CF342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AFA-466E-8DD8-266174266D7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82E7604C-7123-4164-B65C-A763F71F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AFA-466E-8DD8-266174266D7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029010A-7CFD-40A0-9C47-A72D8BE97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AFA-466E-8DD8-266174266D7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0FBBEED-9A13-4320-A5E9-9D75C60F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AFA-466E-8DD8-266174266D7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7CD1DBA-33AB-4E94-A3CD-AC428E122D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AFA-466E-8DD8-266174266D7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4B46FDD-CF9A-4D32-BA3F-9DD8CB608A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AFA-466E-8DD8-266174266D7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BC83C9FF-A053-4254-9857-1A7E03F6D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AFA-466E-8DD8-266174266D7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7576E8F-CDAA-42F7-86A7-13A274FDE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AFA-466E-8DD8-266174266D7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3472611-A7A7-489B-9361-D3905BC91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AFA-466E-8DD8-266174266D7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21F0AD9-6B07-4CC1-AD30-AC92669295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AFA-466E-8DD8-266174266D7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1D00297-3920-4EAB-BDDD-E98480176C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AFA-466E-8DD8-266174266D7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6374DDB-BEBA-4FBE-95F0-CDDC38BD7B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AFA-466E-8DD8-266174266D7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8F1F701-7217-4352-BB02-D96131DBB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AFA-466E-8DD8-266174266D7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D01306-0F37-4EA5-AAD6-B8E0E974F0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AFA-466E-8DD8-266174266D7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245C6D-1BBD-4186-93AB-8D32EFC147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AFA-466E-8DD8-266174266D7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53DEEEE-3CF4-4C6C-A1BC-570ED923D4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AFA-466E-8DD8-266174266D7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9FDB0FF-2B9A-4021-B47B-25E9135405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AFA-466E-8DD8-266174266D7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101894D-3E64-4BE5-BDCF-E3CC25642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AFA-466E-8DD8-266174266D7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EAE3BBA-B2DD-4E35-94E3-AA55BF2A15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AFA-466E-8DD8-266174266D7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B6C9E70-CCD3-4B18-B8BB-D996F65B8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AFA-466E-8DD8-266174266D7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A700C4D-735F-4E01-9183-9729E3F95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AFA-466E-8DD8-266174266D7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9624CE9-4FC2-4624-A190-15496D7F0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AFA-466E-8DD8-266174266D7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C54EAED-963A-4420-8105-F75B0F6ED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AFA-466E-8DD8-266174266D7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613D57FD-1F3F-4C4C-8D66-5B7C3B161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AFA-466E-8DD8-266174266D7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A692E28-19BF-491B-B972-8B34834DE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AFA-466E-8DD8-266174266D7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C95002E-2509-4004-80F4-162697834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AFA-466E-8DD8-266174266D7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A31B1A1-D8D2-439A-8E5D-C886BAB34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AFA-466E-8DD8-266174266D7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75FE43BF-E236-4BAC-A074-EA38DB1ED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AFA-466E-8DD8-266174266D7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8FF73A02-BABE-4456-B43B-1C20D5750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AFA-466E-8DD8-266174266D7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44E6C71-97AD-4C81-8864-2F44619D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AFA-466E-8DD8-266174266D7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6737A83C-0A80-4F0D-BBF3-7997966E3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AFA-466E-8DD8-266174266D7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1B6DB0C-C0E8-4536-8272-4AB4968F4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AFA-466E-8DD8-266174266D7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FB3ECE7-503C-451F-9639-D7F06E4C0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AFA-466E-8DD8-266174266D7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5388FF9-91B9-4E56-A825-43DE424F1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AFA-466E-8DD8-266174266D7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3DFF4E7-19C6-46F5-99C4-972B1F7FD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AFA-466E-8DD8-266174266D7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EB2ACC-96C0-45B8-9577-DD3C762AC8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AFA-466E-8DD8-266174266D7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28DFA7-D6A7-48F9-9BDE-87D7DA4AE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AFA-466E-8DD8-266174266D7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0635AB-CC44-4E99-92C5-C7ECED26B5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AFA-466E-8DD8-266174266D7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657F945-9DA0-4A4E-95D1-5167C97D5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AFA-466E-8DD8-266174266D7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7CF9F91-5E48-4835-B2E6-F644873F9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AFA-466E-8DD8-266174266D7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EBF113-9753-4B1B-8D4C-05141A6D7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AFA-466E-8DD8-266174266D7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4566B15E-F02C-4BD1-AA69-445AC99981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AFA-466E-8DD8-266174266D7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B1F0BB6-A101-4A02-86CB-C157FC44F5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AFA-466E-8DD8-266174266D7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81F7EA01-1FF1-4293-AED7-4640DC10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AFA-466E-8DD8-266174266D7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265D661F-55EF-472C-8EAF-237B67F541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AFA-466E-8DD8-266174266D7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9A979D0-229D-4427-9C07-1CD8C9BCAF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AFA-466E-8DD8-266174266D7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0E459F3-E950-4637-A43E-659287DCC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AFA-466E-8DD8-266174266D7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179C23B-85C6-487B-8213-5A960195B9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AFA-466E-8DD8-266174266D7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D67F423-1F5E-416F-B279-9DAA11B76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AFA-466E-8DD8-266174266D7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CCDDEC18-10CA-41DA-98AF-32E7425B34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AFA-466E-8DD8-266174266D7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80FD68-3F38-4FAF-8A1A-B22BA3B23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AFA-466E-8DD8-266174266D7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B42614F-2105-490E-B74E-B0281A8CF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AFA-466E-8DD8-266174266D7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64A7DA2-9C59-4E10-9091-9F72D9F0F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AFA-466E-8DD8-266174266D7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AFA-466E-8DD8-266174266D7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AFA-466E-8DD8-266174266D7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AFA-466E-8DD8-266174266D7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AFA-466E-8DD8-266174266D7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AFA-466E-8DD8-266174266D7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AFA-466E-8DD8-266174266D7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AFA-466E-8DD8-266174266D7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AFA-466E-8DD8-266174266D7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AFA-466E-8DD8-266174266D7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AFA-466E-8DD8-266174266D7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AFA-466E-8DD8-266174266D7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AFA-466E-8DD8-266174266D7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AFA-466E-8DD8-266174266D7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AFA-466E-8DD8-266174266D7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AFA-466E-8DD8-266174266D7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AFA-466E-8DD8-266174266D7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AFA-466E-8DD8-266174266D7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AFA-466E-8DD8-266174266D7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AFA-466E-8DD8-266174266D7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AFA-466E-8DD8-266174266D7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AFA-466E-8DD8-266174266D7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AFA-466E-8DD8-266174266D7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AFA-466E-8DD8-266174266D7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AFA-466E-8DD8-266174266D7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AFA-466E-8DD8-266174266D7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AFA-466E-8DD8-266174266D7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AFA-466E-8DD8-266174266D7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AFA-466E-8DD8-266174266D7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AFA-466E-8DD8-266174266D7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AFA-466E-8DD8-266174266D7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AFA-466E-8DD8-266174266D7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AFA-466E-8DD8-266174266D7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AFA-466E-8DD8-266174266D7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AFA-466E-8DD8-266174266D7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AFA-466E-8DD8-266174266D7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AFA-466E-8DD8-266174266D7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AFA-466E-8DD8-266174266D7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AFA-466E-8DD8-266174266D7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AFA-466E-8DD8-266174266D7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AFA-466E-8DD8-266174266D7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AFA-466E-8DD8-266174266D7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AFA-466E-8DD8-266174266D7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AFA-466E-8DD8-266174266D7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AFA-466E-8DD8-266174266D7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AFA-466E-8DD8-266174266D7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AFA-466E-8DD8-266174266D7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AFA-466E-8DD8-266174266D7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AFA-466E-8DD8-266174266D7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AFA-466E-8DD8-266174266D7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AFA-466E-8DD8-266174266D7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AFA-466E-8DD8-266174266D7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AFA-466E-8DD8-266174266D7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AFA-466E-8DD8-266174266D7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AFA-466E-8DD8-266174266D7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AFA-466E-8DD8-266174266D7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AFA-466E-8DD8-266174266D7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AFA-466E-8DD8-266174266D7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AFA-466E-8DD8-266174266D7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AFA-466E-8DD8-266174266D7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AFA-466E-8DD8-266174266D7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AFA-466E-8DD8-266174266D7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AFA-466E-8DD8-266174266D7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AFA-466E-8DD8-266174266D7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AFA-466E-8DD8-266174266D7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AFA-466E-8DD8-266174266D7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AFA-466E-8DD8-266174266D7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AFA-466E-8DD8-266174266D7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AFA-466E-8DD8-266174266D7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AFA-466E-8DD8-266174266D7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AFA-466E-8DD8-266174266D7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AFA-466E-8DD8-266174266D7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AFA-466E-8DD8-266174266D7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AFA-466E-8DD8-266174266D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43.122634887695313</c:v>
                </c:pt>
                <c:pt idx="1">
                  <c:v>45.358020782470703</c:v>
                </c:pt>
                <c:pt idx="2">
                  <c:v>47.439117431640625</c:v>
                </c:pt>
                <c:pt idx="3">
                  <c:v>49.399814605712891</c:v>
                </c:pt>
                <c:pt idx="4">
                  <c:v>50.824028015136719</c:v>
                </c:pt>
                <c:pt idx="5">
                  <c:v>51.313926696777344</c:v>
                </c:pt>
                <c:pt idx="6">
                  <c:v>50.685760498046875</c:v>
                </c:pt>
                <c:pt idx="7">
                  <c:v>49.313568115234375</c:v>
                </c:pt>
                <c:pt idx="8">
                  <c:v>47.805633544921875</c:v>
                </c:pt>
                <c:pt idx="9">
                  <c:v>46.432086944580078</c:v>
                </c:pt>
                <c:pt idx="10">
                  <c:v>45.394542694091797</c:v>
                </c:pt>
                <c:pt idx="11">
                  <c:v>44.607589721679688</c:v>
                </c:pt>
                <c:pt idx="12">
                  <c:v>43.837982177734375</c:v>
                </c:pt>
                <c:pt idx="13">
                  <c:v>42.677848815917969</c:v>
                </c:pt>
                <c:pt idx="14">
                  <c:v>40.655849456787109</c:v>
                </c:pt>
                <c:pt idx="15">
                  <c:v>37.590602874755859</c:v>
                </c:pt>
                <c:pt idx="16">
                  <c:v>34.236362457275391</c:v>
                </c:pt>
                <c:pt idx="17">
                  <c:v>31.30272102355957</c:v>
                </c:pt>
                <c:pt idx="18">
                  <c:v>29.261234283447266</c:v>
                </c:pt>
                <c:pt idx="19">
                  <c:v>28.367069244384766</c:v>
                </c:pt>
                <c:pt idx="20">
                  <c:v>28.888820648193359</c:v>
                </c:pt>
                <c:pt idx="21">
                  <c:v>30.915185928344727</c:v>
                </c:pt>
                <c:pt idx="22">
                  <c:v>34.525856018066406</c:v>
                </c:pt>
                <c:pt idx="23">
                  <c:v>39.430591583251953</c:v>
                </c:pt>
                <c:pt idx="24">
                  <c:v>45.887542724609375</c:v>
                </c:pt>
                <c:pt idx="25">
                  <c:v>53.553607940673828</c:v>
                </c:pt>
                <c:pt idx="26">
                  <c:v>62.509052276611328</c:v>
                </c:pt>
                <c:pt idx="27">
                  <c:v>71.414299011230469</c:v>
                </c:pt>
                <c:pt idx="28">
                  <c:v>79.978157043457031</c:v>
                </c:pt>
                <c:pt idx="29">
                  <c:v>87.793853759765625</c:v>
                </c:pt>
                <c:pt idx="30">
                  <c:v>95.294219970703125</c:v>
                </c:pt>
                <c:pt idx="31">
                  <c:v>100</c:v>
                </c:pt>
                <c:pt idx="32">
                  <c:v>98.134246826171875</c:v>
                </c:pt>
                <c:pt idx="33">
                  <c:v>87.492683410644531</c:v>
                </c:pt>
                <c:pt idx="34">
                  <c:v>71.758514404296875</c:v>
                </c:pt>
                <c:pt idx="35">
                  <c:v>55.671733856201172</c:v>
                </c:pt>
                <c:pt idx="36">
                  <c:v>43.121059417724609</c:v>
                </c:pt>
                <c:pt idx="37">
                  <c:v>34.219287872314453</c:v>
                </c:pt>
                <c:pt idx="38">
                  <c:v>28.014429092407227</c:v>
                </c:pt>
                <c:pt idx="39">
                  <c:v>23.586292266845703</c:v>
                </c:pt>
                <c:pt idx="40">
                  <c:v>20.900672912597656</c:v>
                </c:pt>
                <c:pt idx="41">
                  <c:v>19.52244758605957</c:v>
                </c:pt>
                <c:pt idx="42">
                  <c:v>18.954534530639648</c:v>
                </c:pt>
                <c:pt idx="43">
                  <c:v>18.811389923095703</c:v>
                </c:pt>
                <c:pt idx="44">
                  <c:v>18.892621994018555</c:v>
                </c:pt>
                <c:pt idx="45">
                  <c:v>19.162952423095703</c:v>
                </c:pt>
                <c:pt idx="46">
                  <c:v>19.563137054443359</c:v>
                </c:pt>
                <c:pt idx="47">
                  <c:v>19.859149932861328</c:v>
                </c:pt>
                <c:pt idx="48">
                  <c:v>19.758712768554688</c:v>
                </c:pt>
                <c:pt idx="49">
                  <c:v>19.177976608276367</c:v>
                </c:pt>
                <c:pt idx="50">
                  <c:v>18.371225357055664</c:v>
                </c:pt>
                <c:pt idx="51">
                  <c:v>17.73811149597168</c:v>
                </c:pt>
                <c:pt idx="52">
                  <c:v>17.441061019897461</c:v>
                </c:pt>
                <c:pt idx="53">
                  <c:v>17.134103775024414</c:v>
                </c:pt>
                <c:pt idx="54">
                  <c:v>16.157953262329102</c:v>
                </c:pt>
                <c:pt idx="55">
                  <c:v>14.413067817687988</c:v>
                </c:pt>
                <c:pt idx="56">
                  <c:v>12.517040252685547</c:v>
                </c:pt>
                <c:pt idx="57">
                  <c:v>11.177711486816406</c:v>
                </c:pt>
                <c:pt idx="58">
                  <c:v>10.631643295288086</c:v>
                </c:pt>
                <c:pt idx="59">
                  <c:v>10.81397533416748</c:v>
                </c:pt>
                <c:pt idx="60">
                  <c:v>11.462539672851563</c:v>
                </c:pt>
                <c:pt idx="61">
                  <c:v>12.390459060668945</c:v>
                </c:pt>
                <c:pt idx="62">
                  <c:v>13.474553108215332</c:v>
                </c:pt>
                <c:pt idx="63">
                  <c:v>14.750616073608398</c:v>
                </c:pt>
                <c:pt idx="64">
                  <c:v>16.151998519897461</c:v>
                </c:pt>
                <c:pt idx="65">
                  <c:v>17.687421798706055</c:v>
                </c:pt>
                <c:pt idx="66">
                  <c:v>19.093345642089844</c:v>
                </c:pt>
                <c:pt idx="67">
                  <c:v>20.244235992431641</c:v>
                </c:pt>
                <c:pt idx="68">
                  <c:v>20.944446563720703</c:v>
                </c:pt>
                <c:pt idx="69">
                  <c:v>21.281862258911133</c:v>
                </c:pt>
                <c:pt idx="70">
                  <c:v>21.437862396240234</c:v>
                </c:pt>
                <c:pt idx="71">
                  <c:v>21.589391708374023</c:v>
                </c:pt>
                <c:pt idx="72">
                  <c:v>21.791757583618164</c:v>
                </c:pt>
                <c:pt idx="73">
                  <c:v>21.890451431274414</c:v>
                </c:pt>
                <c:pt idx="74">
                  <c:v>21.583774566650391</c:v>
                </c:pt>
                <c:pt idx="75">
                  <c:v>20.609180450439453</c:v>
                </c:pt>
                <c:pt idx="76">
                  <c:v>18.824865341186523</c:v>
                </c:pt>
                <c:pt idx="77">
                  <c:v>16.380100250244141</c:v>
                </c:pt>
                <c:pt idx="78">
                  <c:v>13.610495567321777</c:v>
                </c:pt>
                <c:pt idx="79">
                  <c:v>10.903639793395996</c:v>
                </c:pt>
                <c:pt idx="80">
                  <c:v>8.5288114547729492</c:v>
                </c:pt>
                <c:pt idx="81">
                  <c:v>6.6296744346618652</c:v>
                </c:pt>
                <c:pt idx="82">
                  <c:v>5.2353005409240723</c:v>
                </c:pt>
                <c:pt idx="83">
                  <c:v>4.2539196014404297</c:v>
                </c:pt>
                <c:pt idx="84">
                  <c:v>3.591083288192749</c:v>
                </c:pt>
                <c:pt idx="85">
                  <c:v>3.1663031578063965</c:v>
                </c:pt>
                <c:pt idx="86">
                  <c:v>2.8788716793060303</c:v>
                </c:pt>
                <c:pt idx="87">
                  <c:v>2.6478164196014404</c:v>
                </c:pt>
                <c:pt idx="88">
                  <c:v>2.4977622032165527</c:v>
                </c:pt>
                <c:pt idx="89">
                  <c:v>2.4171745777130127</c:v>
                </c:pt>
                <c:pt idx="90">
                  <c:v>2.3411281108856201</c:v>
                </c:pt>
                <c:pt idx="91">
                  <c:v>2.2720527648925781</c:v>
                </c:pt>
                <c:pt idx="92">
                  <c:v>2.2137224674224854</c:v>
                </c:pt>
                <c:pt idx="93">
                  <c:v>2.1737759113311768</c:v>
                </c:pt>
                <c:pt idx="94">
                  <c:v>2.1438958644866943</c:v>
                </c:pt>
                <c:pt idx="95">
                  <c:v>2.1262562274932861</c:v>
                </c:pt>
                <c:pt idx="96">
                  <c:v>2.0999093055725098</c:v>
                </c:pt>
                <c:pt idx="97">
                  <c:v>2.0787088871002197</c:v>
                </c:pt>
                <c:pt idx="98">
                  <c:v>2.0655040740966797</c:v>
                </c:pt>
                <c:pt idx="99">
                  <c:v>2.0510954856872559</c:v>
                </c:pt>
                <c:pt idx="100">
                  <c:v>2.035167932510376</c:v>
                </c:pt>
                <c:pt idx="101">
                  <c:v>2.0132777690887451</c:v>
                </c:pt>
                <c:pt idx="102">
                  <c:v>2.0026242733001709</c:v>
                </c:pt>
                <c:pt idx="103">
                  <c:v>2</c:v>
                </c:pt>
                <c:pt idx="104">
                  <c:v>2.0024807453155518</c:v>
                </c:pt>
                <c:pt idx="105">
                  <c:v>2.0122878551483154</c:v>
                </c:pt>
                <c:pt idx="106">
                  <c:v>2.0234634876251221</c:v>
                </c:pt>
                <c:pt idx="107">
                  <c:v>2.0247032642364502</c:v>
                </c:pt>
                <c:pt idx="108">
                  <c:v>2.0282015800476074</c:v>
                </c:pt>
                <c:pt idx="109">
                  <c:v>2.0424399375915527</c:v>
                </c:pt>
                <c:pt idx="110">
                  <c:v>2.061246395111084</c:v>
                </c:pt>
                <c:pt idx="111">
                  <c:v>2.0729093551635742</c:v>
                </c:pt>
                <c:pt idx="112">
                  <c:v>2.0834827423095703</c:v>
                </c:pt>
                <c:pt idx="113">
                  <c:v>2.101799488067627</c:v>
                </c:pt>
                <c:pt idx="114">
                  <c:v>2.1220762729644775</c:v>
                </c:pt>
                <c:pt idx="115">
                  <c:v>2.1429176330566406</c:v>
                </c:pt>
                <c:pt idx="116">
                  <c:v>2.1530952453613281</c:v>
                </c:pt>
                <c:pt idx="117">
                  <c:v>2.1711597442626953</c:v>
                </c:pt>
                <c:pt idx="118">
                  <c:v>2.189124584197998</c:v>
                </c:pt>
                <c:pt idx="119">
                  <c:v>2.1931042671203613</c:v>
                </c:pt>
                <c:pt idx="120">
                  <c:v>2.2125358581542969</c:v>
                </c:pt>
                <c:pt idx="121">
                  <c:v>2.2175424098968506</c:v>
                </c:pt>
                <c:pt idx="122">
                  <c:v>2.2122187614440918</c:v>
                </c:pt>
                <c:pt idx="123">
                  <c:v>2.2343659400939941</c:v>
                </c:pt>
                <c:pt idx="124">
                  <c:v>2.243302583694458</c:v>
                </c:pt>
                <c:pt idx="125">
                  <c:v>2.2329397201538086</c:v>
                </c:pt>
                <c:pt idx="126">
                  <c:v>2.2110588550567627</c:v>
                </c:pt>
                <c:pt idx="127">
                  <c:v>2.208322286605835</c:v>
                </c:pt>
                <c:pt idx="128">
                  <c:v>2.2222630977630615</c:v>
                </c:pt>
                <c:pt idx="129">
                  <c:v>2.2178447246551514</c:v>
                </c:pt>
                <c:pt idx="130">
                  <c:v>2.2086880207061768</c:v>
                </c:pt>
                <c:pt idx="131">
                  <c:v>2.2091903686523438</c:v>
                </c:pt>
                <c:pt idx="132">
                  <c:v>2.1939308643341064</c:v>
                </c:pt>
                <c:pt idx="133">
                  <c:v>2.1837832927703857</c:v>
                </c:pt>
                <c:pt idx="134">
                  <c:v>2.1807098388671875</c:v>
                </c:pt>
                <c:pt idx="135">
                  <c:v>2.1683478355407715</c:v>
                </c:pt>
                <c:pt idx="136">
                  <c:v>2.1194658279418945</c:v>
                </c:pt>
                <c:pt idx="137">
                  <c:v>2.0946919918060303</c:v>
                </c:pt>
                <c:pt idx="138">
                  <c:v>2.1408605575561523</c:v>
                </c:pt>
                <c:pt idx="139">
                  <c:v>2.1603801250457764</c:v>
                </c:pt>
                <c:pt idx="140">
                  <c:v>2.1572949886322021</c:v>
                </c:pt>
                <c:pt idx="141">
                  <c:v>2.1804413795471191</c:v>
                </c:pt>
                <c:pt idx="142">
                  <c:v>2.1678581237792969</c:v>
                </c:pt>
                <c:pt idx="143">
                  <c:v>2.1473929882049561</c:v>
                </c:pt>
                <c:pt idx="144">
                  <c:v>2.1547610759735107</c:v>
                </c:pt>
                <c:pt idx="145">
                  <c:v>2.1751291751861572</c:v>
                </c:pt>
                <c:pt idx="146">
                  <c:v>2.1393139362335205</c:v>
                </c:pt>
                <c:pt idx="147">
                  <c:v>2.126023530960083</c:v>
                </c:pt>
                <c:pt idx="148">
                  <c:v>2.1620945930480957</c:v>
                </c:pt>
                <c:pt idx="149">
                  <c:v>2.162280797958374</c:v>
                </c:pt>
                <c:pt idx="150">
                  <c:v>2.1435391902923584</c:v>
                </c:pt>
                <c:pt idx="151">
                  <c:v>2.1598129272460938</c:v>
                </c:pt>
                <c:pt idx="152">
                  <c:v>2.1708009243011475</c:v>
                </c:pt>
                <c:pt idx="153">
                  <c:v>2.1629962921142578</c:v>
                </c:pt>
                <c:pt idx="154">
                  <c:v>2.1495761871337891</c:v>
                </c:pt>
                <c:pt idx="155">
                  <c:v>2.1586413383483887</c:v>
                </c:pt>
                <c:pt idx="156">
                  <c:v>2.1605966091156006</c:v>
                </c:pt>
                <c:pt idx="157">
                  <c:v>2.1532955169677734</c:v>
                </c:pt>
                <c:pt idx="158">
                  <c:v>2.1504883766174316</c:v>
                </c:pt>
                <c:pt idx="159">
                  <c:v>2.1438980102539063</c:v>
                </c:pt>
                <c:pt idx="160">
                  <c:v>2.1561200618743896</c:v>
                </c:pt>
                <c:pt idx="161">
                  <c:v>2.1820549964904785</c:v>
                </c:pt>
                <c:pt idx="162">
                  <c:v>2.1700553894042969</c:v>
                </c:pt>
                <c:pt idx="163">
                  <c:v>2.1712417602539063</c:v>
                </c:pt>
                <c:pt idx="164">
                  <c:v>2.170950174331665</c:v>
                </c:pt>
                <c:pt idx="165">
                  <c:v>2.1672654151916504</c:v>
                </c:pt>
                <c:pt idx="166">
                  <c:v>2.1817772388458252</c:v>
                </c:pt>
                <c:pt idx="167">
                  <c:v>2.1645126342773438</c:v>
                </c:pt>
                <c:pt idx="168">
                  <c:v>2.1618351936340332</c:v>
                </c:pt>
                <c:pt idx="169">
                  <c:v>2.1752922534942627</c:v>
                </c:pt>
                <c:pt idx="170">
                  <c:v>2.1974616050720215</c:v>
                </c:pt>
                <c:pt idx="171">
                  <c:v>2.1856575012207031</c:v>
                </c:pt>
                <c:pt idx="172">
                  <c:v>2.1921331882476807</c:v>
                </c:pt>
                <c:pt idx="173">
                  <c:v>2.1851215362548828</c:v>
                </c:pt>
                <c:pt idx="174">
                  <c:v>2.1675121784210205</c:v>
                </c:pt>
                <c:pt idx="175">
                  <c:v>2.1853311061859131</c:v>
                </c:pt>
                <c:pt idx="176">
                  <c:v>2.2028930187225342</c:v>
                </c:pt>
                <c:pt idx="177">
                  <c:v>2.1936321258544922</c:v>
                </c:pt>
                <c:pt idx="178">
                  <c:v>2.1842024326324463</c:v>
                </c:pt>
                <c:pt idx="179">
                  <c:v>2.2075569629669189</c:v>
                </c:pt>
                <c:pt idx="180">
                  <c:v>2.2106177806854248</c:v>
                </c:pt>
                <c:pt idx="181">
                  <c:v>2.1866657733917236</c:v>
                </c:pt>
                <c:pt idx="182">
                  <c:v>2.1787083148956299</c:v>
                </c:pt>
                <c:pt idx="183">
                  <c:v>2.1845357418060303</c:v>
                </c:pt>
                <c:pt idx="184">
                  <c:v>2.2029404640197754</c:v>
                </c:pt>
                <c:pt idx="185">
                  <c:v>2.2238502502441406</c:v>
                </c:pt>
                <c:pt idx="186">
                  <c:v>2.2197732925415039</c:v>
                </c:pt>
                <c:pt idx="187">
                  <c:v>2.2170400619506836</c:v>
                </c:pt>
                <c:pt idx="188">
                  <c:v>2.2103631496429443</c:v>
                </c:pt>
                <c:pt idx="189">
                  <c:v>2.2045924663543701</c:v>
                </c:pt>
                <c:pt idx="190">
                  <c:v>2.2110435962677002</c:v>
                </c:pt>
                <c:pt idx="191">
                  <c:v>2.205784797668457</c:v>
                </c:pt>
                <c:pt idx="192">
                  <c:v>2.2114732265472412</c:v>
                </c:pt>
                <c:pt idx="193">
                  <c:v>2.2108099460601807</c:v>
                </c:pt>
                <c:pt idx="194">
                  <c:v>2.2168803215026855</c:v>
                </c:pt>
                <c:pt idx="195">
                  <c:v>2.2037715911865234</c:v>
                </c:pt>
                <c:pt idx="196">
                  <c:v>2.2089009284973145</c:v>
                </c:pt>
                <c:pt idx="197">
                  <c:v>2.2198693752288818</c:v>
                </c:pt>
                <c:pt idx="198">
                  <c:v>2.2038745880126953</c:v>
                </c:pt>
                <c:pt idx="199">
                  <c:v>2.2105250358581543</c:v>
                </c:pt>
                <c:pt idx="200">
                  <c:v>2.2249197959899902</c:v>
                </c:pt>
                <c:pt idx="201">
                  <c:v>2.2162981033325195</c:v>
                </c:pt>
                <c:pt idx="202">
                  <c:v>2.2030470371246338</c:v>
                </c:pt>
                <c:pt idx="203">
                  <c:v>2.2244637012481689</c:v>
                </c:pt>
                <c:pt idx="204">
                  <c:v>2.2220039367675781</c:v>
                </c:pt>
                <c:pt idx="205">
                  <c:v>2.236752986907959</c:v>
                </c:pt>
                <c:pt idx="206">
                  <c:v>2.2378594875335693</c:v>
                </c:pt>
                <c:pt idx="207">
                  <c:v>2.2196724414825439</c:v>
                </c:pt>
                <c:pt idx="208">
                  <c:v>2.2199642658233643</c:v>
                </c:pt>
                <c:pt idx="209">
                  <c:v>2.216376781463623</c:v>
                </c:pt>
                <c:pt idx="210">
                  <c:v>2.2240667343139648</c:v>
                </c:pt>
                <c:pt idx="211">
                  <c:v>2.2138369083404541</c:v>
                </c:pt>
                <c:pt idx="212">
                  <c:v>2.2226290702819824</c:v>
                </c:pt>
                <c:pt idx="213">
                  <c:v>2.2203993797302246</c:v>
                </c:pt>
                <c:pt idx="214">
                  <c:v>2.2210280895233154</c:v>
                </c:pt>
                <c:pt idx="215">
                  <c:v>2.2248086929321289</c:v>
                </c:pt>
                <c:pt idx="216">
                  <c:v>2.2140684127807617</c:v>
                </c:pt>
                <c:pt idx="217">
                  <c:v>2.2296164035797119</c:v>
                </c:pt>
                <c:pt idx="218">
                  <c:v>2.2189836502075195</c:v>
                </c:pt>
                <c:pt idx="219">
                  <c:v>2.2217745780944824</c:v>
                </c:pt>
                <c:pt idx="220">
                  <c:v>2.2141218185424805</c:v>
                </c:pt>
                <c:pt idx="221">
                  <c:v>2.2151312828063965</c:v>
                </c:pt>
                <c:pt idx="222">
                  <c:v>2.2440042495727539</c:v>
                </c:pt>
                <c:pt idx="223">
                  <c:v>2.2144527435302734</c:v>
                </c:pt>
                <c:pt idx="224">
                  <c:v>2.2215187549591064</c:v>
                </c:pt>
                <c:pt idx="225">
                  <c:v>2.2280917167663574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5">
                    <c:v>200</c:v>
                  </c:pt>
                  <c:pt idx="11">
                    <c:v>214s</c:v>
                  </c:pt>
                  <c:pt idx="31">
                    <c:v>252</c:v>
                  </c:pt>
                  <c:pt idx="47">
                    <c:v>284</c:v>
                  </c:pt>
                  <c:pt idx="73">
                    <c:v>336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A2918A9-4033-4D6F-B9E6-D64AFB052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13-4A9F-B92D-EE2AF82348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FD3E66-A681-40A4-81BE-6BF9B7987B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13-4A9F-B92D-EE2AF82348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65E0BE-D6E0-49D4-8069-5989F1163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13-4A9F-B92D-EE2AF82348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54FE39A-9BF6-4CE9-8D98-CC04037A2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13-4A9F-B92D-EE2AF82348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414C716-4FBE-4D0F-9F40-C6A8BD47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13-4A9F-B92D-EE2AF82348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CD0285A-9665-4567-A617-748D03280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13-4A9F-B92D-EE2AF82348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E608325-5237-4498-B872-7194C81C7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13-4A9F-B92D-EE2AF82348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D752954-2356-45D5-B4A2-42FB44C4C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13-4A9F-B92D-EE2AF82348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F5D6CF3-2C9A-4B41-BA92-63FBF9CFA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13-4A9F-B92D-EE2AF82348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526EE94-FEA6-465B-BB4E-F472DBF37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13-4A9F-B92D-EE2AF82348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F8E1107-B3F3-4E06-9AB3-0C581FD06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13-4A9F-B92D-EE2AF82348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1237267-F70A-4A0F-AF65-4847EB1B9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13-4A9F-B92D-EE2AF82348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8F4B2C-C802-43AC-BD5A-3A42143D98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13-4A9F-B92D-EE2AF82348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37A6AD7-F9EA-4A57-ACAD-5F168CD52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13-4A9F-B92D-EE2AF82348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D00AE9B-2D6F-4AEA-A80B-17F8742F0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13-4A9F-B92D-EE2AF82348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85D7A2C-5D36-47E9-BD25-BCEAB792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13-4A9F-B92D-EE2AF82348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0A363D1-243A-4D64-AC5F-E678F6325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13-4A9F-B92D-EE2AF82348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71C0DA2-9DDF-46B0-990E-8FABD1DB1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13-4A9F-B92D-EE2AF82348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190834-0C93-424C-AE02-8E84448920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13-4A9F-B92D-EE2AF82348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745AB6B-34DC-4DEB-9C37-D3E897A9C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13-4A9F-B92D-EE2AF82348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AB352AB-862C-4328-B359-96018F51A2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13-4A9F-B92D-EE2AF82348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6E40892-BB8D-4C9F-AA18-4CFEA0445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13-4A9F-B92D-EE2AF82348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886C25D-E390-464C-93C8-7B892815FA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13-4A9F-B92D-EE2AF82348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A65AEC-5773-4864-A592-15DE4EBF2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13-4A9F-B92D-EE2AF82348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3A97EC8-5084-4E37-B552-BA594B5F2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13-4A9F-B92D-EE2AF82348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9061EF0-0E78-4E67-9D9D-D3FDAF47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13-4A9F-B92D-EE2AF82348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51352D8-8F7A-4610-9325-131283918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13-4A9F-B92D-EE2AF82348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7E74415-3B83-40D5-ACDE-B288459C9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13-4A9F-B92D-EE2AF82348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88DF63A-DDC7-4A30-857C-CC490ED29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13-4A9F-B92D-EE2AF82348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8A986F4-CAD0-4BBB-AE04-17D825BE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13-4A9F-B92D-EE2AF82348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9612BC9-1F1E-4E22-AEBC-E505B2585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13-4A9F-B92D-EE2AF82348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71F50368-0F8B-4E9B-B55B-6F537BD43F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13-4A9F-B92D-EE2AF82348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9EAC5F03-10E3-43AE-BEDF-24010763F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13-4A9F-B92D-EE2AF82348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8D7C02C3-48A5-44FC-AA11-CFF65F52B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13-4A9F-B92D-EE2AF82348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A1C49A4-CDC1-4B5C-A601-B373F0EB3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13-4A9F-B92D-EE2AF82348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78D78E-67E4-4E33-A938-7BF8D4E86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13-4A9F-B92D-EE2AF82348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4B99A94-9977-4ED3-8C8A-57F7323CC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13-4A9F-B92D-EE2AF82348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4CDFFCE-51AA-4027-BBB5-3014341F8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13-4A9F-B92D-EE2AF82348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46F6F37-1B48-4AB3-9C67-0D6F61943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13-4A9F-B92D-EE2AF82348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D4132CA-EF5C-48E0-843B-1B8062F5F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13-4A9F-B92D-EE2AF82348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E7C98D1-2387-49B8-AD8D-5A5ED1234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13-4A9F-B92D-EE2AF82348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F996423-1E6A-4169-B3EE-3E82A1D0FB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13-4A9F-B92D-EE2AF82348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A581625-B650-41CC-A1F5-EDB44D23E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13-4A9F-B92D-EE2AF82348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C39BCED-F7B6-406C-8EF5-B23F4EDB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13-4A9F-B92D-EE2AF82348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812502E5-1C01-435A-A534-589CF73BBB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13-4A9F-B92D-EE2AF82348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062C693-6ADE-41A1-B359-91AB33D9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13-4A9F-B92D-EE2AF82348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23EC93E-6E62-4203-A9ED-61CBF900F2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13-4A9F-B92D-EE2AF82348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A42C402-E8B2-40C6-8829-E9A00F5C1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13-4A9F-B92D-EE2AF82348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CAB91A9-1196-47A3-BB24-EDB5EA702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13-4A9F-B92D-EE2AF82348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847DFD3-BE8A-4989-BB68-F8753E645B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13-4A9F-B92D-EE2AF82348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823F85F-DB5E-4017-B28A-CF04BCA43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13-4A9F-B92D-EE2AF82348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2DA54CC-4BC4-4CDE-8D00-09B99A514D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13-4A9F-B92D-EE2AF82348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61BB983-1F69-4A79-AF38-0A7530D89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13-4A9F-B92D-EE2AF82348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E01AD31-6919-4F5B-9B22-615C60296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13-4A9F-B92D-EE2AF82348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D332539-F132-4AF8-BF1A-6B5CF79EE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13-4A9F-B92D-EE2AF82348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7055D884-861C-4559-85CB-C5C53C584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13-4A9F-B92D-EE2AF82348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EBCB00-F576-47BC-AFB1-79EEABE5F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13-4A9F-B92D-EE2AF82348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5F9A828-077A-49BF-B443-08D595D5A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13-4A9F-B92D-EE2AF82348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5D3E58-DA5D-4905-B975-EB79E1E7C3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13-4A9F-B92D-EE2AF82348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0563F07-A8AE-4240-88BA-E27AE03CFE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13-4A9F-B92D-EE2AF82348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16EDC3E-136A-46B1-A393-382F5874A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13-4A9F-B92D-EE2AF82348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807E0D9-14CF-4823-BA04-B3778C72F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13-4A9F-B92D-EE2AF82348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D421EEE-05D7-489E-A7F1-C6406969A3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13-4A9F-B92D-EE2AF82348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3FE0E4E-62A8-48C9-8A1F-11685296D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13-4A9F-B92D-EE2AF82348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B1664CA-982C-4A07-A0C9-B1BF5246A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13-4A9F-B92D-EE2AF82348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FD42543-58FE-43FF-AED2-D8277641C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13-4A9F-B92D-EE2AF82348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D999923-324A-44F5-8C5C-FDBD6BCDC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13-4A9F-B92D-EE2AF82348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81D74FF-D580-459B-AFE4-44FF14332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13-4A9F-B92D-EE2AF82348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A2E8F7B-1431-4A7E-B09D-12D3F2AC7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13-4A9F-B92D-EE2AF82348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42D8B189-A2A5-499B-A166-E2999339B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13-4A9F-B92D-EE2AF82348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D470427-2714-427F-909A-565324FDB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13-4A9F-B92D-EE2AF82348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137DB336-2A9B-42C0-AE7F-62D62C8F6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13-4A9F-B92D-EE2AF82348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24D5D47-ABE4-4059-9D53-1882DE255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13-4A9F-B92D-EE2AF82348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DF318D6-3788-466E-B73B-AF50CD4A5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13-4A9F-B92D-EE2AF82348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DA19E65-27FA-4130-9379-2B0A9DAEE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13-4A9F-B92D-EE2AF82348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A220A75-A477-4848-A464-18A0ECC856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13-4A9F-B92D-EE2AF82348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C85C9D16-9B17-4332-84B9-B11279998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13-4A9F-B92D-EE2AF82348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06EE580-A93B-4D49-8582-136503F0D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13-4A9F-B92D-EE2AF82348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7C9AAF4-7000-4343-94BE-287ED8FD8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13-4A9F-B92D-EE2AF82348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D985BA3F-1B8D-4150-91CE-BD3FAD717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13-4A9F-B92D-EE2AF82348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7D8601-11A7-489D-B438-7EE836D2E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13-4A9F-B92D-EE2AF82348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E15FED18-86FF-4E6A-A19E-7076FB4E2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13-4A9F-B92D-EE2AF82348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9C673E5-4E1C-40AB-9566-7B5353116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13-4A9F-B92D-EE2AF82348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A9ADCCB-751C-4D46-8E49-941067AD7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13-4A9F-B92D-EE2AF82348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F180F7F-14B7-4277-80F2-28C25EA7FC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13-4A9F-B92D-EE2AF82348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471A8B3-4935-47FE-AE6B-D01DE5C7DE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13-4A9F-B92D-EE2AF82348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C82D9DB-3FCC-4237-8D8E-2FE3EF0DFF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13-4A9F-B92D-EE2AF82348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83FD332-36B4-4544-948A-19441036F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13-4A9F-B92D-EE2AF82348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B03A847B-752A-4260-8ADB-21D52AD78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13-4A9F-B92D-EE2AF82348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D88AFC7-18FF-46E0-9910-5A1C56C64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13-4A9F-B92D-EE2AF82348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95BFC8CA-9D8E-4E42-8705-B0EA8A624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13-4A9F-B92D-EE2AF82348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0D8E41EE-86E7-473E-A1B8-B6AFDDC2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13-4A9F-B92D-EE2AF82348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A5654FE-0168-45F7-9D6C-1A07065B5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13-4A9F-B92D-EE2AF82348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278DCFB-8615-4397-97A1-0C437DC47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13-4A9F-B92D-EE2AF82348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0A8ABE9-2A29-4835-A198-613D9B3E03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13-4A9F-B92D-EE2AF82348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BE5A347D-A193-4320-98E7-DF1580362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13-4A9F-B92D-EE2AF82348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566D93A-BB55-46C0-A3D3-AD186FCF1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13-4A9F-B92D-EE2AF82348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31621F1-165F-4ACF-8E39-3848653EB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13-4A9F-B92D-EE2AF82348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FDF5CF1-CC0E-4FB5-A1FB-CDA7CD36C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13-4A9F-B92D-EE2AF82348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5F66912-A763-4E3D-AC28-E98222D92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C13-4A9F-B92D-EE2AF823487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1A33686-D046-49B6-88FE-F97494E4E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C13-4A9F-B92D-EE2AF823487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A641184-0AA4-4C41-ABD0-C182C28FD8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C13-4A9F-B92D-EE2AF823487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A221E30-39A7-4511-BB13-2270DECDF5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C13-4A9F-B92D-EE2AF823487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6D62F190-49B1-450F-A8F2-2DF8C2DCE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C13-4A9F-B92D-EE2AF823487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D825A6A-3817-4008-9519-C6D6CB27C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C13-4A9F-B92D-EE2AF823487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D338F1F-E630-4BF6-8CBE-4AB07F28B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C13-4A9F-B92D-EE2AF823487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58D7FE-293A-402F-AA30-39902C082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C13-4A9F-B92D-EE2AF823487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B06DC25-852D-4B65-9A8A-2A6CC3F51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C13-4A9F-B92D-EE2AF823487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E76B53D7-D38D-42C4-9C43-8D0B9A42C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C13-4A9F-B92D-EE2AF823487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43E66F0-4811-497E-89B3-539368C94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C13-4A9F-B92D-EE2AF823487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A8DC74-30D9-45BD-8324-C52C49ABD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C13-4A9F-B92D-EE2AF823487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BF17DDFD-CD87-4DF5-B591-2BE713377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C13-4A9F-B92D-EE2AF823487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B4BD944-69A9-49BD-A8AE-58D56EAC7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C13-4A9F-B92D-EE2AF823487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2B99FC9-E6EC-4079-AF9D-6AD6610D1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C13-4A9F-B92D-EE2AF823487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75C88C6-65BE-45FB-8D5E-833C90F329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C13-4A9F-B92D-EE2AF823487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4939F2E8-FE87-40B4-AFA4-86FE07EBC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C13-4A9F-B92D-EE2AF823487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FEFB35A-7066-42B5-B74C-016E57A01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C13-4A9F-B92D-EE2AF823487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323C0E2A-BDCD-454A-B454-0C52B3D36A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C13-4A9F-B92D-EE2AF823487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320B877-4AC7-42A4-9508-EE2DC3D1D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C13-4A9F-B92D-EE2AF823487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492457-9B32-4D2D-BE57-EE2B7235B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C13-4A9F-B92D-EE2AF823487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44BAA59-1A4D-4187-B5B9-1D75AC968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C13-4A9F-B92D-EE2AF823487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3E55AFE7-CFCA-4AEC-B6CE-7637659C7E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C13-4A9F-B92D-EE2AF823487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5ABB984-15AE-4FA6-81CC-3A3DDBFEB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C13-4A9F-B92D-EE2AF823487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317738E6-36BD-4FA9-AB87-AB00A83C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C13-4A9F-B92D-EE2AF823487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5A39846-E14A-4A16-930A-0D0B798FC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C13-4A9F-B92D-EE2AF823487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11EA6D1-438E-45B5-BD15-01298E65A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C13-4A9F-B92D-EE2AF823487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AEC45A-677A-449F-9CB9-4C3169823C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C13-4A9F-B92D-EE2AF823487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09DD311-FFA9-4051-A276-1B3544D89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C13-4A9F-B92D-EE2AF823487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63993CE0-D188-44F2-95C8-0A486F2A89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C13-4A9F-B92D-EE2AF823487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3713C83C-552E-461D-BD14-2C98AD1B16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C13-4A9F-B92D-EE2AF823487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53A394E-147E-4D7D-8B0E-EECFB13C0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C13-4A9F-B92D-EE2AF823487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D3F9C567-B7E5-4852-B0D8-290C3E92C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C13-4A9F-B92D-EE2AF823487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81411D9-9168-4E3B-9CC5-60E7F0552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C13-4A9F-B92D-EE2AF823487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0D2FB9C-C259-4C9E-A7FC-D3E1F294B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C13-4A9F-B92D-EE2AF823487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B7600BB-E891-41FF-B76B-8F737068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C13-4A9F-B92D-EE2AF823487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26D3B596-8494-4A78-A150-16A885C4D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C13-4A9F-B92D-EE2AF823487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BA25591D-FF65-4F26-8B7D-AC1CEA3C4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C13-4A9F-B92D-EE2AF823487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B4905D2-C987-48F7-9B75-9953D45F4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C13-4A9F-B92D-EE2AF823487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EC3972A-2C4B-4F31-95F1-51DB306F9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C13-4A9F-B92D-EE2AF823487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A2EF5E-96FE-4582-8980-55BC96E7C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C13-4A9F-B92D-EE2AF823487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7B3B003-6261-4112-929D-59239C478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C13-4A9F-B92D-EE2AF823487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027FDEE-1716-4041-A88D-315CA13FF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C13-4A9F-B92D-EE2AF823487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E47BABC-2C23-422E-8712-814FB23DB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C13-4A9F-B92D-EE2AF823487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40FADF9-CA80-49E6-9782-C51C5FBC9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C13-4A9F-B92D-EE2AF823487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7917464-D40A-4971-932E-D42B91ADC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C13-4A9F-B92D-EE2AF823487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42CFF14D-EF34-41CC-A49D-346B07B57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C13-4A9F-B92D-EE2AF823487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2635156-96CF-4E00-ADA3-C58D2C5522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C13-4A9F-B92D-EE2AF823487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26A235D-9E3E-4623-B2A4-E8683798E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C13-4A9F-B92D-EE2AF823487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4493D0E-35E1-4E60-ABC2-E5968C796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C13-4A9F-B92D-EE2AF823487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C919D37-ED2E-4A4D-A46E-39905F060D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C13-4A9F-B92D-EE2AF823487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F6847C41-CF8E-4E9C-BAEB-8D7299E25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C13-4A9F-B92D-EE2AF823487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5BF965-191C-4263-ADDE-BE9E57A8E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C13-4A9F-B92D-EE2AF823487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58D5C9E-A5E8-4B6F-9618-AA56C9958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C13-4A9F-B92D-EE2AF823487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F092220-5265-4A89-8AB3-89B581BB8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C13-4A9F-B92D-EE2AF823487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0331C87-05B3-4300-BA4C-0882792C5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C13-4A9F-B92D-EE2AF823487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AD88CD9-62E8-41C6-BAA6-DC304D12F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C13-4A9F-B92D-EE2AF823487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9E0DC9-3497-4ED7-8EBE-09639F471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C13-4A9F-B92D-EE2AF823487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53E1D83-EF96-419E-8E59-B616E62BF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C13-4A9F-B92D-EE2AF823487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39897CE4-E2E5-4D9F-A399-C44A4E763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C13-4A9F-B92D-EE2AF823487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11D85C2-0810-48C3-BF23-102645A3C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C13-4A9F-B92D-EE2AF823487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73EB2F-A47E-4BD6-9F84-9802357A0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C13-4A9F-B92D-EE2AF823487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E23EEF2-1ABC-43FD-90E2-C9EB4035F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C13-4A9F-B92D-EE2AF823487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9E99B1D-E006-4CA2-ACC6-7C5A97C92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C13-4A9F-B92D-EE2AF823487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9A51442-3BB9-4650-B99F-FA74E6FE41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C13-4A9F-B92D-EE2AF823487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FB2FC273-AFEF-499D-A093-913E1272D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C13-4A9F-B92D-EE2AF823487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D3FDB1C-F0BD-4D2C-B13D-47ECBA9FE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C13-4A9F-B92D-EE2AF823487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EB866BC-4CA2-462A-8131-270A8A70B8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C13-4A9F-B92D-EE2AF823487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8BD6B99-6B03-4BEE-9A5E-14AD16837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C13-4A9F-B92D-EE2AF823487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07F2F71-4B89-4311-9141-2F12B7793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C13-4A9F-B92D-EE2AF823487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0DFF32-3080-45C5-B644-08967B669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C13-4A9F-B92D-EE2AF823487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D85A823-AAE0-434E-9BC0-DE2FAE4B9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C13-4A9F-B92D-EE2AF823487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7AB22292-27B1-49B3-9CDA-D4BCC6300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C13-4A9F-B92D-EE2AF823487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4D8A3893-96B8-4FD3-8A79-0AD6107BD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C13-4A9F-B92D-EE2AF823487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2FCDD4BD-C422-4A75-901F-1EFA6D218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C13-4A9F-B92D-EE2AF823487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CC9084B-5E42-4ACC-AA79-54762EDE4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C13-4A9F-B92D-EE2AF823487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9DE24F82-6083-48B4-ADB6-84078041E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C13-4A9F-B92D-EE2AF823487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9184527-EF58-473E-BC86-8EBA2A43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C13-4A9F-B92D-EE2AF823487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6120A7B-C66B-4116-B77B-4FF72FE20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C13-4A9F-B92D-EE2AF823487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0916925-F3DD-4272-80FF-FDFB99703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C13-4A9F-B92D-EE2AF823487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783452A-171D-4C27-ACDC-017E049F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C13-4A9F-B92D-EE2AF823487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A10F9DE-A77E-41F4-9C4B-D20D2C3D6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C13-4A9F-B92D-EE2AF823487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18CFFAE-6584-4CC5-A86C-7CA2F0ED9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C13-4A9F-B92D-EE2AF823487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E90C18E-EA8C-4BE2-8671-B6008E2E2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C13-4A9F-B92D-EE2AF823487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3D055242-0700-4C0B-9B13-4263E7F06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C13-4A9F-B92D-EE2AF823487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92C67F8-69BA-4E7B-B828-78D17F4E3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C13-4A9F-B92D-EE2AF823487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74F02690-2E12-4F5E-89CE-703E4F8FE6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C13-4A9F-B92D-EE2AF823487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4D5E61D-9FC5-4BAD-A680-2728A8BDE3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C13-4A9F-B92D-EE2AF823487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0CDD00B-A49A-470C-AE75-D8E15AF11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C13-4A9F-B92D-EE2AF823487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6109C14-A978-46E9-A71F-0E6E0463C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C13-4A9F-B92D-EE2AF823487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CC660BC-7984-4147-B7F8-FEB490628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C13-4A9F-B92D-EE2AF823487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30F4590-3849-41D4-83FB-D9EA0F7D91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C13-4A9F-B92D-EE2AF823487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C6A5F602-9543-4861-8965-C26C636E50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C13-4A9F-B92D-EE2AF823487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0B8F39-2B64-4CFA-8905-A1C1615E8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C13-4A9F-B92D-EE2AF823487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45E0C2-8488-441C-927C-4E12120B82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C13-4A9F-B92D-EE2AF823487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28DDD7F-5C31-456F-8913-93B1A10DD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C13-4A9F-B92D-EE2AF823487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299F020-9C56-46F3-919C-70044DFB1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C13-4A9F-B92D-EE2AF823487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89E726A-ED28-4EB4-A359-D0CA3F9286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C13-4A9F-B92D-EE2AF823487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3A70E59-C2BC-4661-ACE2-C1DD682BE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C13-4A9F-B92D-EE2AF823487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0D5941D-54C6-46B5-B74C-5AF2BC5EA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C13-4A9F-B92D-EE2AF823487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0A29E861-E87C-4B05-BBA8-E084BB0A4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C13-4A9F-B92D-EE2AF823487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90E551F-057B-471B-96BB-B4375CABA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C13-4A9F-B92D-EE2AF823487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B7099F35-49D3-466B-B259-09D60E426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C13-4A9F-B92D-EE2AF823487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6DD1C3A-CE04-478F-A9E2-1BEE78FDF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C13-4A9F-B92D-EE2AF823487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1C65820-25E3-48A1-80CE-1C2E96EEB0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C13-4A9F-B92D-EE2AF823487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A429D2F1-2F3D-4F90-82C4-752F0D7A6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C13-4A9F-B92D-EE2AF823487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855657BC-CDC3-4C70-BA0C-20A704D9D6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C13-4A9F-B92D-EE2AF823487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5E07E9CC-120A-4FA5-90FE-E4AF89D1E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C13-4A9F-B92D-EE2AF823487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E4EFFE3-10AD-42BA-94F0-E8540BEDB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C13-4A9F-B92D-EE2AF823487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94D7D30-A38D-4C7C-881A-4F84E94F8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C13-4A9F-B92D-EE2AF823487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8761239-BC75-4E7A-8557-8BD6147A9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C13-4A9F-B92D-EE2AF823487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C3779F1-3BE2-4A34-A67A-1F7967CAD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C13-4A9F-B92D-EE2AF823487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ED2F109-AB83-4BEB-B860-3E7630C43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C13-4A9F-B92D-EE2AF823487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3056DF1-DF33-41C0-95D1-26D7DB5A1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C13-4A9F-B92D-EE2AF823487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21EEAF4-3841-4946-823A-3ECE2A511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C13-4A9F-B92D-EE2AF823487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3BFF912-37D6-4F50-9223-C0859E64E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C13-4A9F-B92D-EE2AF823487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1332639D-5FF2-4AB2-A59F-66D3E5756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C13-4A9F-B92D-EE2AF823487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D707D7A7-5EB3-497D-B8C2-494FE1A78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C13-4A9F-B92D-EE2AF823487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E7EC3A9-DA48-47B8-A951-4C9DB8EA5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C13-4A9F-B92D-EE2AF823487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88792E7-3F75-462C-A8C8-1519C4115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C13-4A9F-B92D-EE2AF823487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260F0D-BD33-42FB-9C74-22C68143F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C13-4A9F-B92D-EE2AF823487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A372E72-C3AB-48A4-8A7D-5B6804462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C13-4A9F-B92D-EE2AF823487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7A8073DB-8E02-4CC2-AC42-7C4C0FD6F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C13-4A9F-B92D-EE2AF823487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0721694-F3F3-4037-839F-18657AEBD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C13-4A9F-B92D-EE2AF823487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3710BB5-E688-45FF-8DAA-E75D268454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C13-4A9F-B92D-EE2AF823487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154090C-093B-4A96-8CF1-EF4AACA63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C13-4A9F-B92D-EE2AF823487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04A392E-4B0C-41B1-9A99-DB82852BC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C13-4A9F-B92D-EE2AF823487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C13-4A9F-B92D-EE2AF823487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C13-4A9F-B92D-EE2AF823487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C13-4A9F-B92D-EE2AF823487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C13-4A9F-B92D-EE2AF823487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C13-4A9F-B92D-EE2AF823487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C13-4A9F-B92D-EE2AF823487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C13-4A9F-B92D-EE2AF823487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C13-4A9F-B92D-EE2AF823487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C13-4A9F-B92D-EE2AF823487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C13-4A9F-B92D-EE2AF823487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C13-4A9F-B92D-EE2AF823487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C13-4A9F-B92D-EE2AF823487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C13-4A9F-B92D-EE2AF823487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C13-4A9F-B92D-EE2AF823487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C13-4A9F-B92D-EE2AF823487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C13-4A9F-B92D-EE2AF823487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C13-4A9F-B92D-EE2AF823487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C13-4A9F-B92D-EE2AF823487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C13-4A9F-B92D-EE2AF823487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C13-4A9F-B92D-EE2AF823487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C13-4A9F-B92D-EE2AF823487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C13-4A9F-B92D-EE2AF823487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C13-4A9F-B92D-EE2AF823487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C13-4A9F-B92D-EE2AF823487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C13-4A9F-B92D-EE2AF823487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C13-4A9F-B92D-EE2AF823487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C13-4A9F-B92D-EE2AF823487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C13-4A9F-B92D-EE2AF823487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C13-4A9F-B92D-EE2AF823487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C13-4A9F-B92D-EE2AF823487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C13-4A9F-B92D-EE2AF823487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C13-4A9F-B92D-EE2AF823487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C13-4A9F-B92D-EE2AF823487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C13-4A9F-B92D-EE2AF823487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C13-4A9F-B92D-EE2AF823487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C13-4A9F-B92D-EE2AF823487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C13-4A9F-B92D-EE2AF823487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C13-4A9F-B92D-EE2AF823487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C13-4A9F-B92D-EE2AF823487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C13-4A9F-B92D-EE2AF823487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C13-4A9F-B92D-EE2AF823487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C13-4A9F-B92D-EE2AF823487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C13-4A9F-B92D-EE2AF823487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C13-4A9F-B92D-EE2AF823487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C13-4A9F-B92D-EE2AF823487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C13-4A9F-B92D-EE2AF823487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C13-4A9F-B92D-EE2AF823487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C13-4A9F-B92D-EE2AF823487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C13-4A9F-B92D-EE2AF823487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C13-4A9F-B92D-EE2AF823487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C13-4A9F-B92D-EE2AF823487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C13-4A9F-B92D-EE2AF823487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C13-4A9F-B92D-EE2AF823487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C13-4A9F-B92D-EE2AF823487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C13-4A9F-B92D-EE2AF823487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C13-4A9F-B92D-EE2AF823487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C13-4A9F-B92D-EE2AF823487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C13-4A9F-B92D-EE2AF823487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C13-4A9F-B92D-EE2AF823487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C13-4A9F-B92D-EE2AF823487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C13-4A9F-B92D-EE2AF823487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C13-4A9F-B92D-EE2AF823487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C13-4A9F-B92D-EE2AF823487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C13-4A9F-B92D-EE2AF823487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C13-4A9F-B92D-EE2AF823487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C13-4A9F-B92D-EE2AF823487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C13-4A9F-B92D-EE2AF823487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C13-4A9F-B92D-EE2AF823487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C13-4A9F-B92D-EE2AF823487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C13-4A9F-B92D-EE2AF823487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C13-4A9F-B92D-EE2AF823487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C13-4A9F-B92D-EE2AF823487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C13-4A9F-B92D-EE2AF82348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42.284679412841797</c:v>
                </c:pt>
                <c:pt idx="1">
                  <c:v>43.795822143554688</c:v>
                </c:pt>
                <c:pt idx="2">
                  <c:v>45.400459289550781</c:v>
                </c:pt>
                <c:pt idx="3">
                  <c:v>47.224128723144531</c:v>
                </c:pt>
                <c:pt idx="4">
                  <c:v>49.082073211669922</c:v>
                </c:pt>
                <c:pt idx="5">
                  <c:v>50.614665985107422</c:v>
                </c:pt>
                <c:pt idx="6">
                  <c:v>51.500091552734375</c:v>
                </c:pt>
                <c:pt idx="7">
                  <c:v>51.483272552490234</c:v>
                </c:pt>
                <c:pt idx="8">
                  <c:v>50.869247436523438</c:v>
                </c:pt>
                <c:pt idx="9">
                  <c:v>50.113037109375</c:v>
                </c:pt>
                <c:pt idx="10">
                  <c:v>49.577911376953125</c:v>
                </c:pt>
                <c:pt idx="11">
                  <c:v>49.256275177001953</c:v>
                </c:pt>
                <c:pt idx="12">
                  <c:v>48.916645050048828</c:v>
                </c:pt>
                <c:pt idx="13">
                  <c:v>48.318813323974609</c:v>
                </c:pt>
                <c:pt idx="14">
                  <c:v>47.198856353759766</c:v>
                </c:pt>
                <c:pt idx="15">
                  <c:v>45.123661041259766</c:v>
                </c:pt>
                <c:pt idx="16">
                  <c:v>42.074085235595703</c:v>
                </c:pt>
                <c:pt idx="17">
                  <c:v>38.628433227539063</c:v>
                </c:pt>
                <c:pt idx="18">
                  <c:v>35.705619812011719</c:v>
                </c:pt>
                <c:pt idx="19">
                  <c:v>33.735607147216797</c:v>
                </c:pt>
                <c:pt idx="20">
                  <c:v>32.960590362548828</c:v>
                </c:pt>
                <c:pt idx="21">
                  <c:v>33.448936462402344</c:v>
                </c:pt>
                <c:pt idx="22">
                  <c:v>35.367198944091797</c:v>
                </c:pt>
                <c:pt idx="23">
                  <c:v>38.560836791992188</c:v>
                </c:pt>
                <c:pt idx="24">
                  <c:v>43.122615814208984</c:v>
                </c:pt>
                <c:pt idx="25">
                  <c:v>48.802883148193359</c:v>
                </c:pt>
                <c:pt idx="26">
                  <c:v>55.962543487548828</c:v>
                </c:pt>
                <c:pt idx="27">
                  <c:v>64.085556030273438</c:v>
                </c:pt>
                <c:pt idx="28">
                  <c:v>73.086135864257813</c:v>
                </c:pt>
                <c:pt idx="29">
                  <c:v>81.690727233886719</c:v>
                </c:pt>
                <c:pt idx="30">
                  <c:v>89.706398010253906</c:v>
                </c:pt>
                <c:pt idx="31">
                  <c:v>96.1290283203125</c:v>
                </c:pt>
                <c:pt idx="32">
                  <c:v>100</c:v>
                </c:pt>
                <c:pt idx="33">
                  <c:v>98.64996337890625</c:v>
                </c:pt>
                <c:pt idx="34">
                  <c:v>90.506950378417969</c:v>
                </c:pt>
                <c:pt idx="35">
                  <c:v>76.2669677734375</c:v>
                </c:pt>
                <c:pt idx="36">
                  <c:v>60.116165161132813</c:v>
                </c:pt>
                <c:pt idx="37">
                  <c:v>45.881610870361328</c:v>
                </c:pt>
                <c:pt idx="38">
                  <c:v>35.245460510253906</c:v>
                </c:pt>
                <c:pt idx="39">
                  <c:v>27.500062942504883</c:v>
                </c:pt>
                <c:pt idx="40">
                  <c:v>22.585861206054688</c:v>
                </c:pt>
                <c:pt idx="41">
                  <c:v>19.986766815185547</c:v>
                </c:pt>
                <c:pt idx="42">
                  <c:v>18.987834930419922</c:v>
                </c:pt>
                <c:pt idx="43">
                  <c:v>18.844972610473633</c:v>
                </c:pt>
                <c:pt idx="44">
                  <c:v>19.073665618896484</c:v>
                </c:pt>
                <c:pt idx="45">
                  <c:v>19.543027877807617</c:v>
                </c:pt>
                <c:pt idx="46">
                  <c:v>20.366609573364258</c:v>
                </c:pt>
                <c:pt idx="47">
                  <c:v>21.522134780883789</c:v>
                </c:pt>
                <c:pt idx="48">
                  <c:v>22.597938537597656</c:v>
                </c:pt>
                <c:pt idx="49">
                  <c:v>22.994113922119141</c:v>
                </c:pt>
                <c:pt idx="50">
                  <c:v>22.593175888061523</c:v>
                </c:pt>
                <c:pt idx="51">
                  <c:v>21.957592010498047</c:v>
                </c:pt>
                <c:pt idx="52">
                  <c:v>21.80119514465332</c:v>
                </c:pt>
                <c:pt idx="53">
                  <c:v>22.38456916809082</c:v>
                </c:pt>
                <c:pt idx="54">
                  <c:v>23.011865615844727</c:v>
                </c:pt>
                <c:pt idx="55">
                  <c:v>22.178108215332031</c:v>
                </c:pt>
                <c:pt idx="56">
                  <c:v>19.321304321289063</c:v>
                </c:pt>
                <c:pt idx="57">
                  <c:v>15.6495361328125</c:v>
                </c:pt>
                <c:pt idx="58">
                  <c:v>12.753618240356445</c:v>
                </c:pt>
                <c:pt idx="59">
                  <c:v>11.405604362487793</c:v>
                </c:pt>
                <c:pt idx="60">
                  <c:v>11.207314491271973</c:v>
                </c:pt>
                <c:pt idx="61">
                  <c:v>11.742297172546387</c:v>
                </c:pt>
                <c:pt idx="62">
                  <c:v>12.659450531005859</c:v>
                </c:pt>
                <c:pt idx="63">
                  <c:v>13.814400672912598</c:v>
                </c:pt>
                <c:pt idx="64">
                  <c:v>15.071106910705566</c:v>
                </c:pt>
                <c:pt idx="65">
                  <c:v>16.464040756225586</c:v>
                </c:pt>
                <c:pt idx="66">
                  <c:v>17.908014297485352</c:v>
                </c:pt>
                <c:pt idx="67">
                  <c:v>19.426177978515625</c:v>
                </c:pt>
                <c:pt idx="68">
                  <c:v>20.847373962402344</c:v>
                </c:pt>
                <c:pt idx="69">
                  <c:v>22.105884552001953</c:v>
                </c:pt>
                <c:pt idx="70">
                  <c:v>23.050580978393555</c:v>
                </c:pt>
                <c:pt idx="71">
                  <c:v>23.65385627746582</c:v>
                </c:pt>
                <c:pt idx="72">
                  <c:v>23.995790481567383</c:v>
                </c:pt>
                <c:pt idx="73">
                  <c:v>24.164928436279297</c:v>
                </c:pt>
                <c:pt idx="74">
                  <c:v>24.2294921875</c:v>
                </c:pt>
                <c:pt idx="75">
                  <c:v>24.151525497436523</c:v>
                </c:pt>
                <c:pt idx="76">
                  <c:v>23.840810775756836</c:v>
                </c:pt>
                <c:pt idx="77">
                  <c:v>23.171674728393555</c:v>
                </c:pt>
                <c:pt idx="78">
                  <c:v>22.00261116027832</c:v>
                </c:pt>
                <c:pt idx="79">
                  <c:v>20.291732788085938</c:v>
                </c:pt>
                <c:pt idx="80">
                  <c:v>18.144147872924805</c:v>
                </c:pt>
                <c:pt idx="81">
                  <c:v>15.723881721496582</c:v>
                </c:pt>
                <c:pt idx="82">
                  <c:v>13.213893890380859</c:v>
                </c:pt>
                <c:pt idx="83">
                  <c:v>10.841157913208008</c:v>
                </c:pt>
                <c:pt idx="84">
                  <c:v>8.7658700942993164</c:v>
                </c:pt>
                <c:pt idx="85">
                  <c:v>7.0373787879943848</c:v>
                </c:pt>
                <c:pt idx="86">
                  <c:v>5.653134822845459</c:v>
                </c:pt>
                <c:pt idx="87">
                  <c:v>4.5352044105529785</c:v>
                </c:pt>
                <c:pt idx="88">
                  <c:v>3.780677318572998</c:v>
                </c:pt>
                <c:pt idx="89">
                  <c:v>3.3143393993377686</c:v>
                </c:pt>
                <c:pt idx="90">
                  <c:v>2.9643630981445313</c:v>
                </c:pt>
                <c:pt idx="91">
                  <c:v>2.720470666885376</c:v>
                </c:pt>
                <c:pt idx="92">
                  <c:v>2.5584080219268799</c:v>
                </c:pt>
                <c:pt idx="93">
                  <c:v>2.4496369361877441</c:v>
                </c:pt>
                <c:pt idx="94">
                  <c:v>2.3751437664031982</c:v>
                </c:pt>
                <c:pt idx="95">
                  <c:v>2.3284001350402832</c:v>
                </c:pt>
                <c:pt idx="96">
                  <c:v>2.2834818363189697</c:v>
                </c:pt>
                <c:pt idx="97">
                  <c:v>2.2428352832794189</c:v>
                </c:pt>
                <c:pt idx="98">
                  <c:v>2.2205779552459717</c:v>
                </c:pt>
                <c:pt idx="99">
                  <c:v>2.2054967880249023</c:v>
                </c:pt>
                <c:pt idx="100">
                  <c:v>2.1904666423797607</c:v>
                </c:pt>
                <c:pt idx="101">
                  <c:v>2.1814637184143066</c:v>
                </c:pt>
                <c:pt idx="102">
                  <c:v>2.1671421527862549</c:v>
                </c:pt>
                <c:pt idx="103">
                  <c:v>2.1492092609405518</c:v>
                </c:pt>
                <c:pt idx="104">
                  <c:v>2.1400110721588135</c:v>
                </c:pt>
                <c:pt idx="105">
                  <c:v>2.1385092735290527</c:v>
                </c:pt>
                <c:pt idx="106">
                  <c:v>2.1176211833953857</c:v>
                </c:pt>
                <c:pt idx="107">
                  <c:v>2.0829215049743652</c:v>
                </c:pt>
                <c:pt idx="108">
                  <c:v>2.0711674690246582</c:v>
                </c:pt>
                <c:pt idx="109">
                  <c:v>2.0549724102020264</c:v>
                </c:pt>
                <c:pt idx="110">
                  <c:v>2.0331437587738037</c:v>
                </c:pt>
                <c:pt idx="111">
                  <c:v>2.0383386611938477</c:v>
                </c:pt>
                <c:pt idx="112">
                  <c:v>2.0523190498352051</c:v>
                </c:pt>
                <c:pt idx="113">
                  <c:v>2.0587368011474609</c:v>
                </c:pt>
                <c:pt idx="114">
                  <c:v>2.0658137798309326</c:v>
                </c:pt>
                <c:pt idx="115">
                  <c:v>2.0780811309814453</c:v>
                </c:pt>
                <c:pt idx="116">
                  <c:v>2.091691255569458</c:v>
                </c:pt>
                <c:pt idx="117">
                  <c:v>2.1006665229797363</c:v>
                </c:pt>
                <c:pt idx="118">
                  <c:v>2.1006765365600586</c:v>
                </c:pt>
                <c:pt idx="119">
                  <c:v>2.110278844833374</c:v>
                </c:pt>
                <c:pt idx="120">
                  <c:v>2.1289072036743164</c:v>
                </c:pt>
                <c:pt idx="121">
                  <c:v>2.1312997341156006</c:v>
                </c:pt>
                <c:pt idx="122">
                  <c:v>2.1178572177886963</c:v>
                </c:pt>
                <c:pt idx="123">
                  <c:v>2.1152138710021973</c:v>
                </c:pt>
                <c:pt idx="124">
                  <c:v>2.1341192722320557</c:v>
                </c:pt>
                <c:pt idx="125">
                  <c:v>2.1372044086456299</c:v>
                </c:pt>
                <c:pt idx="126">
                  <c:v>2.1248059272766113</c:v>
                </c:pt>
                <c:pt idx="127">
                  <c:v>2.1240172386169434</c:v>
                </c:pt>
                <c:pt idx="128">
                  <c:v>2.1206231117248535</c:v>
                </c:pt>
                <c:pt idx="129">
                  <c:v>2.1197760105133057</c:v>
                </c:pt>
                <c:pt idx="130">
                  <c:v>2.1117076873779297</c:v>
                </c:pt>
                <c:pt idx="131">
                  <c:v>2.0920689105987549</c:v>
                </c:pt>
                <c:pt idx="132">
                  <c:v>2.0956437587738037</c:v>
                </c:pt>
                <c:pt idx="133">
                  <c:v>2.0944321155548096</c:v>
                </c:pt>
                <c:pt idx="134">
                  <c:v>2.0980989933013916</c:v>
                </c:pt>
                <c:pt idx="135">
                  <c:v>2.0858666896820068</c:v>
                </c:pt>
                <c:pt idx="136">
                  <c:v>2.114180326461792</c:v>
                </c:pt>
                <c:pt idx="137">
                  <c:v>2.1645033359527588</c:v>
                </c:pt>
                <c:pt idx="138">
                  <c:v>2.1192262172698975</c:v>
                </c:pt>
                <c:pt idx="139">
                  <c:v>2.0777735710144043</c:v>
                </c:pt>
                <c:pt idx="140">
                  <c:v>2.0861232280731201</c:v>
                </c:pt>
                <c:pt idx="141">
                  <c:v>2.0968654155731201</c:v>
                </c:pt>
                <c:pt idx="142">
                  <c:v>2.1002407073974609</c:v>
                </c:pt>
                <c:pt idx="143">
                  <c:v>2.0878698825836182</c:v>
                </c:pt>
                <c:pt idx="144">
                  <c:v>2.0658955574035645</c:v>
                </c:pt>
                <c:pt idx="145">
                  <c:v>2.0587222576141357</c:v>
                </c:pt>
                <c:pt idx="146">
                  <c:v>2.0607328414916992</c:v>
                </c:pt>
                <c:pt idx="147">
                  <c:v>2.0553398132324219</c:v>
                </c:pt>
                <c:pt idx="148">
                  <c:v>2.0537958145141602</c:v>
                </c:pt>
                <c:pt idx="149">
                  <c:v>2.0592997074127197</c:v>
                </c:pt>
                <c:pt idx="150">
                  <c:v>2.0558879375457764</c:v>
                </c:pt>
                <c:pt idx="151">
                  <c:v>2.0422210693359375</c:v>
                </c:pt>
                <c:pt idx="152">
                  <c:v>2.0480442047119141</c:v>
                </c:pt>
                <c:pt idx="153">
                  <c:v>2.0381693840026855</c:v>
                </c:pt>
                <c:pt idx="154">
                  <c:v>2.0282480716705322</c:v>
                </c:pt>
                <c:pt idx="155">
                  <c:v>2.0351572036743164</c:v>
                </c:pt>
                <c:pt idx="156">
                  <c:v>2.0393707752227783</c:v>
                </c:pt>
                <c:pt idx="157">
                  <c:v>2.0239381790161133</c:v>
                </c:pt>
                <c:pt idx="158">
                  <c:v>2.0177404880523682</c:v>
                </c:pt>
                <c:pt idx="159">
                  <c:v>2.0224118232727051</c:v>
                </c:pt>
                <c:pt idx="160">
                  <c:v>2.0175728797912598</c:v>
                </c:pt>
                <c:pt idx="161">
                  <c:v>2.0442097187042236</c:v>
                </c:pt>
                <c:pt idx="162">
                  <c:v>2.0476562976837158</c:v>
                </c:pt>
                <c:pt idx="163">
                  <c:v>2.0365176200866699</c:v>
                </c:pt>
                <c:pt idx="164">
                  <c:v>2.0180189609527588</c:v>
                </c:pt>
                <c:pt idx="165">
                  <c:v>2.0284433364868164</c:v>
                </c:pt>
                <c:pt idx="166">
                  <c:v>2.0456197261810303</c:v>
                </c:pt>
                <c:pt idx="167">
                  <c:v>2.0253422260284424</c:v>
                </c:pt>
                <c:pt idx="168">
                  <c:v>2.0202116966247559</c:v>
                </c:pt>
                <c:pt idx="169">
                  <c:v>2.0029916763305664</c:v>
                </c:pt>
                <c:pt idx="170">
                  <c:v>2.0098791122436523</c:v>
                </c:pt>
                <c:pt idx="171">
                  <c:v>2.008934497833252</c:v>
                </c:pt>
                <c:pt idx="172">
                  <c:v>2</c:v>
                </c:pt>
                <c:pt idx="173">
                  <c:v>2.0306289196014404</c:v>
                </c:pt>
                <c:pt idx="174">
                  <c:v>2.0511424541473389</c:v>
                </c:pt>
                <c:pt idx="175">
                  <c:v>2.0419192314147949</c:v>
                </c:pt>
                <c:pt idx="176">
                  <c:v>2.0303869247436523</c:v>
                </c:pt>
                <c:pt idx="177">
                  <c:v>2.0340201854705811</c:v>
                </c:pt>
                <c:pt idx="178">
                  <c:v>2.0420389175415039</c:v>
                </c:pt>
                <c:pt idx="179">
                  <c:v>2.0513653755187988</c:v>
                </c:pt>
                <c:pt idx="180">
                  <c:v>2.0573940277099609</c:v>
                </c:pt>
                <c:pt idx="181">
                  <c:v>2.0345754623413086</c:v>
                </c:pt>
                <c:pt idx="182">
                  <c:v>2.0390515327453613</c:v>
                </c:pt>
                <c:pt idx="183">
                  <c:v>2.0423362255096436</c:v>
                </c:pt>
                <c:pt idx="184">
                  <c:v>2.0302891731262207</c:v>
                </c:pt>
                <c:pt idx="185">
                  <c:v>2.0451602935791016</c:v>
                </c:pt>
                <c:pt idx="186">
                  <c:v>2.0560104846954346</c:v>
                </c:pt>
                <c:pt idx="187">
                  <c:v>2.0378384590148926</c:v>
                </c:pt>
                <c:pt idx="188">
                  <c:v>2.0455291271209717</c:v>
                </c:pt>
                <c:pt idx="189">
                  <c:v>2.05240797996521</c:v>
                </c:pt>
                <c:pt idx="190">
                  <c:v>2.0424180030822754</c:v>
                </c:pt>
                <c:pt idx="191">
                  <c:v>2.0430476665496826</c:v>
                </c:pt>
                <c:pt idx="192">
                  <c:v>2.047152042388916</c:v>
                </c:pt>
                <c:pt idx="193">
                  <c:v>2.0487804412841797</c:v>
                </c:pt>
                <c:pt idx="194">
                  <c:v>2.0469129085540771</c:v>
                </c:pt>
                <c:pt idx="195">
                  <c:v>2.0463924407958984</c:v>
                </c:pt>
                <c:pt idx="196">
                  <c:v>2.0538060665130615</c:v>
                </c:pt>
                <c:pt idx="197">
                  <c:v>2.0523262023925781</c:v>
                </c:pt>
                <c:pt idx="198">
                  <c:v>2.0397441387176514</c:v>
                </c:pt>
                <c:pt idx="199">
                  <c:v>2.0375993251800537</c:v>
                </c:pt>
                <c:pt idx="200">
                  <c:v>2.0569362640380859</c:v>
                </c:pt>
                <c:pt idx="201">
                  <c:v>2.0747160911560059</c:v>
                </c:pt>
                <c:pt idx="202">
                  <c:v>2.0530669689178467</c:v>
                </c:pt>
                <c:pt idx="203">
                  <c:v>2.0453484058380127</c:v>
                </c:pt>
                <c:pt idx="204">
                  <c:v>2.0416262149810791</c:v>
                </c:pt>
                <c:pt idx="205">
                  <c:v>2.0580763816833496</c:v>
                </c:pt>
                <c:pt idx="206">
                  <c:v>2.0739536285400391</c:v>
                </c:pt>
                <c:pt idx="207">
                  <c:v>2.0653457641601563</c:v>
                </c:pt>
                <c:pt idx="208">
                  <c:v>2.0673592090606689</c:v>
                </c:pt>
                <c:pt idx="209">
                  <c:v>2.051518440246582</c:v>
                </c:pt>
                <c:pt idx="210">
                  <c:v>2.0521118640899658</c:v>
                </c:pt>
                <c:pt idx="211">
                  <c:v>2.0617403984069824</c:v>
                </c:pt>
                <c:pt idx="212">
                  <c:v>2.0583009719848633</c:v>
                </c:pt>
                <c:pt idx="213">
                  <c:v>2.0409483909606934</c:v>
                </c:pt>
                <c:pt idx="214">
                  <c:v>2.0398738384246826</c:v>
                </c:pt>
                <c:pt idx="215">
                  <c:v>2.0448541641235352</c:v>
                </c:pt>
                <c:pt idx="216">
                  <c:v>2.0586378574371338</c:v>
                </c:pt>
                <c:pt idx="217">
                  <c:v>2.0797359943389893</c:v>
                </c:pt>
                <c:pt idx="218">
                  <c:v>2.078486442565918</c:v>
                </c:pt>
                <c:pt idx="219">
                  <c:v>2.0617358684539795</c:v>
                </c:pt>
                <c:pt idx="220">
                  <c:v>2.0639972686767578</c:v>
                </c:pt>
                <c:pt idx="221">
                  <c:v>2.0722887516021729</c:v>
                </c:pt>
                <c:pt idx="222">
                  <c:v>2.0861902236938477</c:v>
                </c:pt>
                <c:pt idx="223">
                  <c:v>2.0846288204193115</c:v>
                </c:pt>
                <c:pt idx="224">
                  <c:v>2.0859949588775635</c:v>
                </c:pt>
                <c:pt idx="225">
                  <c:v>2.1394219398498535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6">
                    <c:v>202</c:v>
                  </c:pt>
                  <c:pt idx="32">
                    <c:v>254</c:v>
                  </c:pt>
                  <c:pt idx="54">
                    <c:v>298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A271781-7EA4-4B79-B42C-BCA6AFE86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1624-4561-AF41-C9ED6FAC192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E6800A-A27C-43CE-B05B-06931BEF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1624-4561-AF41-C9ED6FAC192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08AAD5-4541-4189-8A95-30616998E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624-4561-AF41-C9ED6FAC192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FE4425F-716C-488E-A1C7-4310C6BF4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624-4561-AF41-C9ED6FAC192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F5D484-CCB1-49C2-B8BE-9885E5316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624-4561-AF41-C9ED6FAC192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6AC92C0-E3EB-4251-84AB-69C938BC8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624-4561-AF41-C9ED6FAC192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BCDA3B-77E3-42C3-8164-E9201F668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1624-4561-AF41-C9ED6FAC192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E83527-E0AE-4416-84E6-FA4D4E116C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1624-4561-AF41-C9ED6FAC192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D831028-B27F-4F18-A1A4-90FE87C7D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1624-4561-AF41-C9ED6FAC192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D98C79-D793-4259-B89A-D228CE7E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1624-4561-AF41-C9ED6FAC192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8858B0-DCC6-4180-AF2D-7E53A1E8C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1624-4561-AF41-C9ED6FAC192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A8A4079-A7CC-4CC9-9510-73EBE0144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1624-4561-AF41-C9ED6FAC192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E2C7AE8-99F9-4612-8EFD-8E19717D35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1624-4561-AF41-C9ED6FAC192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5E3681D-BB2B-4438-9409-DDA8FD8B9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1624-4561-AF41-C9ED6FAC192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A94A90-640D-45D8-B8B9-857AF8024F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1624-4561-AF41-C9ED6FAC192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A19FE49-B3BC-4036-8866-19DA6E084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1624-4561-AF41-C9ED6FAC192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49A6403-0354-444A-8CD5-6DC25C0BB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1624-4561-AF41-C9ED6FAC192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6C53096-5D09-4E86-BE58-502B7B0D5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1624-4561-AF41-C9ED6FAC192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C691875-3F2B-41F6-8CDA-0947C0558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1624-4561-AF41-C9ED6FAC192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54F7AFE-E5F7-4B9E-B330-FCC61CE76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1624-4561-AF41-C9ED6FAC192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974C8F3-A2DC-4C69-81AE-EA997DFBD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1624-4561-AF41-C9ED6FAC192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321BF3C-3090-4FAF-B966-EF3AB3923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1624-4561-AF41-C9ED6FAC192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38FFD34-05D2-43BF-83E5-CAC44CA4B3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1624-4561-AF41-C9ED6FAC192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6058BEEC-0004-4274-B6F8-07B135646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1624-4561-AF41-C9ED6FAC192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0F7DC97-F814-4CEE-A88D-A506D4AB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1624-4561-AF41-C9ED6FAC192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EC8E74B-46DA-4497-A33E-35F7F4FADA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1624-4561-AF41-C9ED6FAC192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E09E3C9-7769-4240-806B-AA46C07FC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1624-4561-AF41-C9ED6FAC192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D520650F-BD1A-4786-BB46-52D05C365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1624-4561-AF41-C9ED6FAC192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B8DDD8-88C4-4A06-9C9B-007464E2C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1624-4561-AF41-C9ED6FAC192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3EC75D5-27AC-4198-B19A-ED3DBE078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1624-4561-AF41-C9ED6FAC192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27DEF91-A4B6-4F11-B7F4-F5EA19C3DC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1624-4561-AF41-C9ED6FAC192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E3983B1-53E3-4615-B042-1D70123A9B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1624-4561-AF41-C9ED6FAC192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EEA46E-2C0E-4B9F-94FC-D00E8A061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1624-4561-AF41-C9ED6FAC192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9A972E13-C5E2-4F47-8CF2-47D4982E14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1624-4561-AF41-C9ED6FAC192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BA79089-E5DF-479A-8BE3-F37451AEB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1624-4561-AF41-C9ED6FAC192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9D89EC6A-CE6B-420E-9E57-09AC5F2700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1624-4561-AF41-C9ED6FAC192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C9FF734E-8C28-4963-8963-8A1CF16CD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1624-4561-AF41-C9ED6FAC192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70A2B3C-36EB-4187-8859-43B99C2CA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1624-4561-AF41-C9ED6FAC192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AF77822-FCFC-40AF-873E-6B8940547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1624-4561-AF41-C9ED6FAC192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034E5F7-C6B8-46EB-84C7-F49AF6F70B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1624-4561-AF41-C9ED6FAC192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0CD50CE-0E3F-4FE2-ABE4-7A07901F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1624-4561-AF41-C9ED6FAC192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71220CC-7F2C-4053-BE92-D5C9D302A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1624-4561-AF41-C9ED6FAC192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53BC5EC-F8BE-4595-A503-7A6EBDC2E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1624-4561-AF41-C9ED6FAC192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25C805D-EA52-44D4-B5C0-FE13C517D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1624-4561-AF41-C9ED6FAC192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5783827-E9D8-4BBD-9BE5-FD8B3DAA6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1624-4561-AF41-C9ED6FAC192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712F0C83-0027-40AE-8B60-EE1A192C3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1624-4561-AF41-C9ED6FAC192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987BDD-EC31-4DD7-A04F-0227882C6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1624-4561-AF41-C9ED6FAC192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AE6DB03E-B2F3-4C5C-B118-3AB3B9443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1624-4561-AF41-C9ED6FAC192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E7BDFAB-F8BC-471C-BABF-D1EF97AF3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1624-4561-AF41-C9ED6FAC192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27E9D97-582F-48CA-9C51-C35A20BC0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1624-4561-AF41-C9ED6FAC192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AD40915C-3F3D-4E1C-806E-97ECBA6F2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1624-4561-AF41-C9ED6FAC192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EF16DAC-66E8-4C62-BB90-649E9AEE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1624-4561-AF41-C9ED6FAC192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DBE460C-56AF-41E5-B86B-F102E28A6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1624-4561-AF41-C9ED6FAC192F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C881208-6C77-4AF0-B9DF-38B9D98F7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1624-4561-AF41-C9ED6FAC192F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B06F245-A1F1-45C9-903C-7119E0C00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1624-4561-AF41-C9ED6FAC192F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8669CCC-A18E-4019-A1DA-DF3AA1883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1624-4561-AF41-C9ED6FAC192F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A5D815A0-75E0-4563-9D76-006E29F93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1624-4561-AF41-C9ED6FAC192F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8C059D3-4EC7-44D3-B27C-CB1A69EA7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1624-4561-AF41-C9ED6FAC192F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4A9FEAB-59E1-41C1-BC22-6787087C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1624-4561-AF41-C9ED6FAC192F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8371F77-66C0-4C3D-89FB-DAC216BE8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1624-4561-AF41-C9ED6FAC192F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72749BF-78AD-4106-8A16-C8B2BB66E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1624-4561-AF41-C9ED6FAC192F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B3CE2E-C891-45A0-8E73-32B39A3A98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1624-4561-AF41-C9ED6FAC192F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A604E0F7-8E81-4718-9259-78AEED664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1624-4561-AF41-C9ED6FAC192F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94270EA-411D-43E3-8D61-12D66E65B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1624-4561-AF41-C9ED6FAC192F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1851E7E-3A70-46FE-8065-C8C6690A3E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1624-4561-AF41-C9ED6FAC192F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FD39BEA-7F9D-4FFE-A50C-8480A4632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1624-4561-AF41-C9ED6FAC192F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8A5175-1BCF-43D0-8EA4-241501677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1624-4561-AF41-C9ED6FAC192F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5952C8C-077F-4C49-9D0A-5F805CA56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1624-4561-AF41-C9ED6FAC192F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CDFB451-11DF-4473-B99A-A1A7805B7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1624-4561-AF41-C9ED6FAC192F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93877C0-0514-49B6-BA0A-8D761132D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1624-4561-AF41-C9ED6FAC192F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2DFAF0C-0273-440D-9A15-9654E332E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1624-4561-AF41-C9ED6FAC192F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D7E5FC2-3086-4CB7-A783-D744F152F0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1624-4561-AF41-C9ED6FAC192F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7396793-1D61-49D6-B7DC-E35A97F10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1624-4561-AF41-C9ED6FAC192F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B0DB1A7-F12C-44F2-B0DE-DBC9CAFD0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1624-4561-AF41-C9ED6FAC192F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1ACC856-A7C6-41BA-86FB-2EF4E45F15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1624-4561-AF41-C9ED6FAC192F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C67A35C1-35FD-49FB-8ED2-4B56604B7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1624-4561-AF41-C9ED6FAC192F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E05F01F-CC18-4D7E-9A70-46CFFDCAA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1624-4561-AF41-C9ED6FAC192F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736BCDB-FAE2-4F0E-AB0E-2AFCB3A28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1624-4561-AF41-C9ED6FAC192F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98179F2-651F-41BB-94EE-FFD154CB5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1624-4561-AF41-C9ED6FAC192F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3FC939F9-A20C-483C-9916-1B34005F3E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1624-4561-AF41-C9ED6FAC192F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D99E6E43-BB5B-4061-9A48-FE0EE1C5D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1624-4561-AF41-C9ED6FAC192F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F2E8CE-E589-4CB6-9BA9-A5B531E43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1624-4561-AF41-C9ED6FAC192F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E2DF5EC-2A57-48DE-BE7D-17C0FD547A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1624-4561-AF41-C9ED6FAC192F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581C688A-1874-4C5C-9621-3C3C4BBEA6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1624-4561-AF41-C9ED6FAC192F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8B784DC-9752-4CFA-8273-9C4080277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1624-4561-AF41-C9ED6FAC192F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C5901B-CDB3-4DD6-A7FF-7683FCF0B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1624-4561-AF41-C9ED6FAC192F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AF9225-B409-4DA5-8E80-E78E87A00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1624-4561-AF41-C9ED6FAC192F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747A2BD-A952-4D96-8695-2DED6D249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1624-4561-AF41-C9ED6FAC192F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05613E6-AB88-4987-9335-C85C31AB8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1624-4561-AF41-C9ED6FAC192F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7148592-C05B-4049-9458-BD557AA5EA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1624-4561-AF41-C9ED6FAC192F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3CFAB72-7734-45FB-841E-AB5DEBD7F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1624-4561-AF41-C9ED6FAC192F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23C9874-B77A-44B5-9667-C89D94DBA4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1624-4561-AF41-C9ED6FAC192F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8855D71-C912-46CE-86AF-B8ACD8BF8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1624-4561-AF41-C9ED6FAC192F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ADFF216-3E56-4975-9B54-12CEF341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1624-4561-AF41-C9ED6FAC192F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332711B-4AD0-4812-A16C-2A1FF7A5C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1624-4561-AF41-C9ED6FAC192F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AAFFFF5-6170-4433-9166-527786781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1624-4561-AF41-C9ED6FAC192F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7831DD92-3634-4F54-8412-9F8B2EB303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1624-4561-AF41-C9ED6FAC192F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8CAF2B6-6A8A-472A-B264-1D7235C98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1624-4561-AF41-C9ED6FAC192F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BC8E261-EDAB-4E63-9AD1-E373BAB81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1624-4561-AF41-C9ED6FAC192F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4252A1A-F8F3-4661-B730-148F6E218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1624-4561-AF41-C9ED6FAC192F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106CEAB-E5B2-4E83-B76F-918366738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1624-4561-AF41-C9ED6FAC192F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926FA8-9BF9-4B8E-AC75-0C964D661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1624-4561-AF41-C9ED6FAC192F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AE615A7-FF34-40EF-BFAF-99EC43757D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1624-4561-AF41-C9ED6FAC192F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AAACE69-27BE-486E-A926-7C78717BF0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1624-4561-AF41-C9ED6FAC192F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C9659D1-12EE-4A5D-A27F-71E248CED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1624-4561-AF41-C9ED6FAC192F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764D84C-2659-4810-B51F-28491C585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1624-4561-AF41-C9ED6FAC192F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3FA1F62-6622-41E8-B37C-8EF984C02A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1624-4561-AF41-C9ED6FAC192F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7503B7D-E185-46B3-A0DC-537EAE40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1624-4561-AF41-C9ED6FAC192F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B390E7B-EC26-438E-BB01-C165A006F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1624-4561-AF41-C9ED6FAC192F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97BEF98E-C2D5-419D-B121-854FEB3BEA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1624-4561-AF41-C9ED6FAC192F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7945749E-56F1-45A2-BEEA-62F8F799E9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1624-4561-AF41-C9ED6FAC192F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6AE1166-DE09-434B-9EA0-70DB8D567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1624-4561-AF41-C9ED6FAC192F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8C7538BB-02BA-4250-84FD-3A326C6B7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1624-4561-AF41-C9ED6FAC192F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4E23549D-2C73-4AC0-8D97-5B66194D3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1624-4561-AF41-C9ED6FAC192F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4BDC2277-20A3-4756-9CCF-43455CD1B2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1624-4561-AF41-C9ED6FAC192F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3D09F72-6681-4CB5-8D7A-783FC4638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1624-4561-AF41-C9ED6FAC192F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67CD4E4-B920-44AB-81B4-402CEB8449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1624-4561-AF41-C9ED6FAC192F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9130093-4C0F-497F-AE7C-CDBE7CF257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1624-4561-AF41-C9ED6FAC192F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1C35C50-6C61-4C6F-B0AA-98284553D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1624-4561-AF41-C9ED6FAC192F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F132CEC-698E-47B8-971F-2134E6D4A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1624-4561-AF41-C9ED6FAC192F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6813E91-F3C5-4B1D-B182-C1685A5FAC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1624-4561-AF41-C9ED6FAC192F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96336FE-9F07-4CA1-8280-BE016FEC0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1624-4561-AF41-C9ED6FAC192F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54D5F03A-31EC-4337-8898-69AAE0F86D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1624-4561-AF41-C9ED6FAC192F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C2BF7E41-6063-41B9-B549-BBBA8324BF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1624-4561-AF41-C9ED6FAC192F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17FC29D2-A42B-4993-BEEE-FC24EDBBB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1624-4561-AF41-C9ED6FAC192F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DD4C865F-B7A7-4638-ACAC-141355896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1624-4561-AF41-C9ED6FAC192F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50C1289-5EF1-4155-9D66-E516B6E0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1624-4561-AF41-C9ED6FAC192F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25BD245-8D3A-47C7-B3C1-B87583405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1624-4561-AF41-C9ED6FAC192F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FE13EB9-F978-4B3A-9332-0D281BD15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1624-4561-AF41-C9ED6FAC192F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A8A49DC-CF9B-4F0C-A314-661A57DA9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1624-4561-AF41-C9ED6FAC192F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6828E6B-DFA1-47F2-B9AE-577DF8D54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1624-4561-AF41-C9ED6FAC192F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14D6EFF-FDDE-4934-AC05-331040E88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1624-4561-AF41-C9ED6FAC192F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20F114A-CA00-4827-902C-BCB77FD53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1624-4561-AF41-C9ED6FAC192F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10E68B2-4714-48E9-89A4-893F1081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1624-4561-AF41-C9ED6FAC192F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9C53321-D1C8-40C6-AFC0-1614679F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1624-4561-AF41-C9ED6FAC192F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9AC53901-6523-44B8-AC6F-6046DABA1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1624-4561-AF41-C9ED6FAC192F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457A6CE1-3A98-4172-B9CF-C061A6C3A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1624-4561-AF41-C9ED6FAC192F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FF962B7-AA8E-4C21-9B0D-A23EEE38A7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1624-4561-AF41-C9ED6FAC192F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FC6EA69-68A2-4CC0-B0D7-3A0CC93D2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1624-4561-AF41-C9ED6FAC192F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C53C550-9163-49D3-8FF9-01026D8BB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1624-4561-AF41-C9ED6FAC192F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F4F3D69B-3663-4789-98C0-C95FFB09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1624-4561-AF41-C9ED6FAC192F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FA24C87-3E0A-42D1-B666-3911F90D4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1624-4561-AF41-C9ED6FAC192F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8B008092-8CD1-4362-8CD8-AEC535F4F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1624-4561-AF41-C9ED6FAC192F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87EB68F-FE44-4CEF-AD2A-B70655FF2A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1624-4561-AF41-C9ED6FAC192F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1A0E20D-8E49-419A-9D0B-457FE004C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1624-4561-AF41-C9ED6FAC192F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EBB9F3A6-6DF9-4268-BCC4-9EEC9BD36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1624-4561-AF41-C9ED6FAC192F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709DDC9-259A-4FDD-8CC4-B24744E30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1624-4561-AF41-C9ED6FAC192F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DDFD3BF0-D7A3-4ABE-8ED1-C7B16C4A3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1624-4561-AF41-C9ED6FAC192F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E9F3AED-4708-4DDA-A2B7-357B7E975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1624-4561-AF41-C9ED6FAC192F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99AD9B4D-CFA1-4124-BD76-EDBB0ED4E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1624-4561-AF41-C9ED6FAC192F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4AB44FBD-62AB-411F-A080-1BF3EADBF5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1624-4561-AF41-C9ED6FAC192F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B4231B4-D25B-4A53-B45D-2110CF49F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1624-4561-AF41-C9ED6FAC192F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7158585-A976-428B-8264-A985CCFD7D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1624-4561-AF41-C9ED6FAC192F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E44DE66-36C7-4451-BA7C-EF493E47B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1624-4561-AF41-C9ED6FAC192F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2563ACB3-AC96-4947-A4B7-75A6CA35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1624-4561-AF41-C9ED6FAC192F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3BDE8777-023C-4201-AE36-B7ABFC556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1624-4561-AF41-C9ED6FAC192F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DC6E1B3-CB95-4E42-B422-A13E38B4B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1624-4561-AF41-C9ED6FAC192F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50C596-4D4C-468F-A312-AD85B5475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1624-4561-AF41-C9ED6FAC192F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CA14D75-2C90-4C0B-BCCE-03B6150C2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1624-4561-AF41-C9ED6FAC192F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5E13CC58-66AE-4469-AF8D-30BB93A1B1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1624-4561-AF41-C9ED6FAC192F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59FE94F-20E3-4C7C-AFED-F4FC64C3A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1624-4561-AF41-C9ED6FAC192F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493EE16-1926-49C6-91B8-9787741F3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1624-4561-AF41-C9ED6FAC192F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E7B25C05-3716-42FD-93FF-142E737D1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1624-4561-AF41-C9ED6FAC192F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71A1288-0BCA-40E3-824C-A91EC81436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1624-4561-AF41-C9ED6FAC192F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3D03FBA6-D5DE-45F5-8507-2ECADB620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1624-4561-AF41-C9ED6FAC192F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2CD703A1-676C-4109-BDCE-057D23C68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1624-4561-AF41-C9ED6FAC192F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E37B23F-AB69-484D-8E3A-FA6663FB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1624-4561-AF41-C9ED6FAC192F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382416E-6A94-442E-ABD1-0AE28731B1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1624-4561-AF41-C9ED6FAC192F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183A320-911E-411F-87F8-E9CF2CE2CF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1624-4561-AF41-C9ED6FAC192F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A2CFCB9-C7B4-44E2-BA41-DBE470277D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1624-4561-AF41-C9ED6FAC192F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7052ED-36DA-4FC4-B4F6-09353F225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1624-4561-AF41-C9ED6FAC192F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AE3F253-319E-4C69-BE1C-01A44BFCA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1624-4561-AF41-C9ED6FAC192F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1D098EEE-89AB-44BE-8795-6EEBFB763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1624-4561-AF41-C9ED6FAC192F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7FD1A7B-8206-4586-8C16-A37DEA2D8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1624-4561-AF41-C9ED6FAC192F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0873074-02F2-4BDA-A62B-47B1563B3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1624-4561-AF41-C9ED6FAC192F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C3D7D80-2746-4329-BEA0-83B2B60ADC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1624-4561-AF41-C9ED6FAC192F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7DD9BAE7-9E68-4361-A8BC-36CC1CAC6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1624-4561-AF41-C9ED6FAC192F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B02BEF5-8C96-44D4-A58C-072C90CAB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1624-4561-AF41-C9ED6FAC192F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CA6FF1F-4C2E-4F6E-8BFD-DDDD729E3C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1624-4561-AF41-C9ED6FAC192F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7F025CC-4993-4299-9394-7D35528E0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1624-4561-AF41-C9ED6FAC192F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D4C427BA-A93D-4EA6-98C7-A56621FD7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1624-4561-AF41-C9ED6FAC192F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C0C15BDD-79FD-4D8A-A877-0F9F99006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1624-4561-AF41-C9ED6FAC192F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6581FE1-343F-4B2C-AA95-D2D9EA35D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1624-4561-AF41-C9ED6FAC192F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B286FD-2A9D-439E-A8D1-26D68461F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1624-4561-AF41-C9ED6FAC192F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87724F3-336D-4764-BC4E-A7ABBE315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1624-4561-AF41-C9ED6FAC192F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61DBF15-FED2-4A6C-828B-52B94AC06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1624-4561-AF41-C9ED6FAC192F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AE7BAC9-526A-4269-8A06-1D959E0F20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1624-4561-AF41-C9ED6FAC192F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5CC9F945-D3B6-4EF7-8853-53738A4C2B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1624-4561-AF41-C9ED6FAC192F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12D55EC6-B420-42F8-9BBB-2F4DC28FF5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1624-4561-AF41-C9ED6FAC192F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6EAE190A-225C-45CE-8F78-4AFFA0E33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1624-4561-AF41-C9ED6FAC192F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CE28C0A-5D06-41E9-A70E-CD786C73C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1624-4561-AF41-C9ED6FAC192F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BBDE86E-4010-40E7-8563-1A07715F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1624-4561-AF41-C9ED6FAC192F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BF9B752-3821-4CD3-961A-953631EAF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1624-4561-AF41-C9ED6FAC192F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D1ED5C0-61E7-44A1-8C35-E73155C7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1624-4561-AF41-C9ED6FAC192F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5847BFC6-ACE7-4A11-9C0E-DC56868A8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1624-4561-AF41-C9ED6FAC192F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47031BE-42F2-468B-BE17-EEB9210F0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1624-4561-AF41-C9ED6FAC192F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2FC0DE3-0627-41D7-88A0-5ADD6C0E0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1624-4561-AF41-C9ED6FAC192F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7B3E90B-986C-4D7D-B2C3-AA441A56B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1624-4561-AF41-C9ED6FAC192F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2EA443-8528-49F1-AF5F-18BC8E2AF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1624-4561-AF41-C9ED6FAC192F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5C7D943-642A-41FA-AECB-EA5F37A5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1624-4561-AF41-C9ED6FAC192F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D33EC9B-96D0-4ABF-A4FB-694AC57A7B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1624-4561-AF41-C9ED6FAC192F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F1BE56D-6331-43E3-9E50-4DDF7D6E7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1624-4561-AF41-C9ED6FAC192F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E5E666B-DAB3-4698-B120-881F6963EC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1624-4561-AF41-C9ED6FAC192F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EF13952D-356A-4E63-8ADB-053640051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1624-4561-AF41-C9ED6FAC192F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54730BF-A7C6-4379-BA9B-E0945AC9D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1624-4561-AF41-C9ED6FAC192F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CB8B3BD-0EED-465E-9737-F53B7B12C9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1624-4561-AF41-C9ED6FAC192F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8D5C020-3536-431D-B961-4107F1429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1624-4561-AF41-C9ED6FAC192F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78CB9CB-837B-482C-A956-87DFBD33B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1624-4561-AF41-C9ED6FAC192F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DDEA588E-4C8B-4CAF-966D-8CC51BA8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1624-4561-AF41-C9ED6FAC192F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D9BD966-851A-470A-99A2-A57389BA2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1624-4561-AF41-C9ED6FAC192F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8F08CF0-BD9E-4742-8E5B-76FD4E789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1624-4561-AF41-C9ED6FAC192F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5A6738-68A5-40D1-908B-B6454979E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1624-4561-AF41-C9ED6FAC192F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F5549E5D-E694-42C6-B44D-E4E0D7945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1624-4561-AF41-C9ED6FAC192F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02363FB-5F43-4F5E-AEF6-7CA25657B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1624-4561-AF41-C9ED6FAC192F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16378AD-C31C-4695-B381-42AC053459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1624-4561-AF41-C9ED6FAC192F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9F51A764-911E-47B0-BC5D-2CAA786CD7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1624-4561-AF41-C9ED6FAC192F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B39FEF7-634D-4583-8B09-5FD3DD84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1624-4561-AF41-C9ED6FAC192F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70D8DF5-44F9-4334-B096-4BF68AE7B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1624-4561-AF41-C9ED6FAC192F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A8EB7F6-1EEC-4ED5-9675-AF973B90F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1624-4561-AF41-C9ED6FAC192F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F92772A-29F0-49E7-93CB-5992B6070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1624-4561-AF41-C9ED6FAC192F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3E38C956-A789-4D4D-BFFE-2A76F0BFD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1624-4561-AF41-C9ED6FAC192F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D403DFB-C447-4C8D-9C69-7BE3E453B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1624-4561-AF41-C9ED6FAC192F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9BEA0C18-DC05-455B-AF3E-454EF0C7C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1624-4561-AF41-C9ED6FAC192F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106734A-81C2-4492-8CA0-396CFDEAC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1624-4561-AF41-C9ED6FAC192F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BED4258E-DD52-4702-A87C-A4C945475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1624-4561-AF41-C9ED6FAC192F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128D376-ADF6-472C-9D1F-E02088A0F9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1624-4561-AF41-C9ED6FAC192F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1624-4561-AF41-C9ED6FAC192F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1624-4561-AF41-C9ED6FAC192F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1624-4561-AF41-C9ED6FAC192F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1624-4561-AF41-C9ED6FAC192F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1624-4561-AF41-C9ED6FAC192F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1624-4561-AF41-C9ED6FAC192F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1624-4561-AF41-C9ED6FAC192F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1624-4561-AF41-C9ED6FAC192F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1624-4561-AF41-C9ED6FAC192F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1624-4561-AF41-C9ED6FAC192F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1624-4561-AF41-C9ED6FAC192F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1624-4561-AF41-C9ED6FAC192F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1624-4561-AF41-C9ED6FAC192F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1624-4561-AF41-C9ED6FAC192F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1624-4561-AF41-C9ED6FAC192F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1624-4561-AF41-C9ED6FAC192F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1624-4561-AF41-C9ED6FAC192F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1624-4561-AF41-C9ED6FAC192F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1624-4561-AF41-C9ED6FAC192F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1624-4561-AF41-C9ED6FAC192F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1624-4561-AF41-C9ED6FAC192F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1624-4561-AF41-C9ED6FAC192F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1624-4561-AF41-C9ED6FAC192F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1624-4561-AF41-C9ED6FAC192F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1624-4561-AF41-C9ED6FAC192F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1624-4561-AF41-C9ED6FAC192F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1624-4561-AF41-C9ED6FAC192F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1624-4561-AF41-C9ED6FAC192F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1624-4561-AF41-C9ED6FAC192F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1624-4561-AF41-C9ED6FAC192F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1624-4561-AF41-C9ED6FAC192F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1624-4561-AF41-C9ED6FAC192F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1624-4561-AF41-C9ED6FAC192F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1624-4561-AF41-C9ED6FAC192F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1624-4561-AF41-C9ED6FAC192F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1624-4561-AF41-C9ED6FAC192F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1624-4561-AF41-C9ED6FAC192F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1624-4561-AF41-C9ED6FAC192F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1624-4561-AF41-C9ED6FAC192F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1624-4561-AF41-C9ED6FAC192F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1624-4561-AF41-C9ED6FAC192F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1624-4561-AF41-C9ED6FAC192F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1624-4561-AF41-C9ED6FAC192F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1624-4561-AF41-C9ED6FAC192F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1624-4561-AF41-C9ED6FAC192F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1624-4561-AF41-C9ED6FAC192F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1624-4561-AF41-C9ED6FAC192F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1624-4561-AF41-C9ED6FAC192F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1624-4561-AF41-C9ED6FAC192F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1624-4561-AF41-C9ED6FAC192F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1624-4561-AF41-C9ED6FAC192F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1624-4561-AF41-C9ED6FAC192F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1624-4561-AF41-C9ED6FAC192F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1624-4561-AF41-C9ED6FAC192F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1624-4561-AF41-C9ED6FAC192F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1624-4561-AF41-C9ED6FAC192F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1624-4561-AF41-C9ED6FAC192F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1624-4561-AF41-C9ED6FAC192F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1624-4561-AF41-C9ED6FAC192F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1624-4561-AF41-C9ED6FAC192F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1624-4561-AF41-C9ED6FAC192F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1624-4561-AF41-C9ED6FAC192F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1624-4561-AF41-C9ED6FAC192F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1624-4561-AF41-C9ED6FAC192F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1624-4561-AF41-C9ED6FAC192F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1624-4561-AF41-C9ED6FAC192F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1624-4561-AF41-C9ED6FAC192F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1624-4561-AF41-C9ED6FAC192F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1624-4561-AF41-C9ED6FAC192F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1624-4561-AF41-C9ED6FAC192F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1624-4561-AF41-C9ED6FAC192F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1624-4561-AF41-C9ED6FAC192F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1624-4561-AF41-C9ED6FAC192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39.287025451660156</c:v>
                </c:pt>
                <c:pt idx="1">
                  <c:v>40.954471588134766</c:v>
                </c:pt>
                <c:pt idx="2">
                  <c:v>42.675884246826172</c:v>
                </c:pt>
                <c:pt idx="3">
                  <c:v>44.598381042480469</c:v>
                </c:pt>
                <c:pt idx="4">
                  <c:v>46.537685394287109</c:v>
                </c:pt>
                <c:pt idx="5">
                  <c:v>48.231113433837891</c:v>
                </c:pt>
                <c:pt idx="6">
                  <c:v>49.309104919433594</c:v>
                </c:pt>
                <c:pt idx="7">
                  <c:v>49.370197296142578</c:v>
                </c:pt>
                <c:pt idx="8">
                  <c:v>48.650180816650391</c:v>
                </c:pt>
                <c:pt idx="9">
                  <c:v>47.744720458984375</c:v>
                </c:pt>
                <c:pt idx="10">
                  <c:v>47.139854431152344</c:v>
                </c:pt>
                <c:pt idx="11">
                  <c:v>46.920433044433594</c:v>
                </c:pt>
                <c:pt idx="12">
                  <c:v>46.889263153076172</c:v>
                </c:pt>
                <c:pt idx="13">
                  <c:v>46.743053436279297</c:v>
                </c:pt>
                <c:pt idx="14">
                  <c:v>46.222808837890625</c:v>
                </c:pt>
                <c:pt idx="15">
                  <c:v>44.920871734619141</c:v>
                </c:pt>
                <c:pt idx="16">
                  <c:v>42.510772705078125</c:v>
                </c:pt>
                <c:pt idx="17">
                  <c:v>39.259346008300781</c:v>
                </c:pt>
                <c:pt idx="18">
                  <c:v>36.128162384033203</c:v>
                </c:pt>
                <c:pt idx="19">
                  <c:v>33.804325103759766</c:v>
                </c:pt>
                <c:pt idx="20">
                  <c:v>32.625694274902344</c:v>
                </c:pt>
                <c:pt idx="21">
                  <c:v>32.521858215332031</c:v>
                </c:pt>
                <c:pt idx="22">
                  <c:v>33.633747100830078</c:v>
                </c:pt>
                <c:pt idx="23">
                  <c:v>35.904026031494141</c:v>
                </c:pt>
                <c:pt idx="24">
                  <c:v>39.468341827392578</c:v>
                </c:pt>
                <c:pt idx="25">
                  <c:v>44.222816467285156</c:v>
                </c:pt>
                <c:pt idx="26">
                  <c:v>50.518489837646484</c:v>
                </c:pt>
                <c:pt idx="27">
                  <c:v>57.982120513916016</c:v>
                </c:pt>
                <c:pt idx="28">
                  <c:v>66.680259704589844</c:v>
                </c:pt>
                <c:pt idx="29">
                  <c:v>75.539993286132813</c:v>
                </c:pt>
                <c:pt idx="30">
                  <c:v>84.360511779785156</c:v>
                </c:pt>
                <c:pt idx="31">
                  <c:v>92.016555786132813</c:v>
                </c:pt>
                <c:pt idx="32">
                  <c:v>97.942344665527344</c:v>
                </c:pt>
                <c:pt idx="33">
                  <c:v>100</c:v>
                </c:pt>
                <c:pt idx="34">
                  <c:v>96.075103759765625</c:v>
                </c:pt>
                <c:pt idx="35">
                  <c:v>85.341171264648438</c:v>
                </c:pt>
                <c:pt idx="36">
                  <c:v>70.184455871582031</c:v>
                </c:pt>
                <c:pt idx="37">
                  <c:v>54.675159454345703</c:v>
                </c:pt>
                <c:pt idx="38">
                  <c:v>41.999889373779297</c:v>
                </c:pt>
                <c:pt idx="39">
                  <c:v>32.230758666992188</c:v>
                </c:pt>
                <c:pt idx="40">
                  <c:v>25.6077880859375</c:v>
                </c:pt>
                <c:pt idx="41">
                  <c:v>21.72357177734375</c:v>
                </c:pt>
                <c:pt idx="42">
                  <c:v>19.864961624145508</c:v>
                </c:pt>
                <c:pt idx="43">
                  <c:v>19.167743682861328</c:v>
                </c:pt>
                <c:pt idx="44">
                  <c:v>19.011207580566406</c:v>
                </c:pt>
                <c:pt idx="45">
                  <c:v>19.182823181152344</c:v>
                </c:pt>
                <c:pt idx="46">
                  <c:v>19.796474456787109</c:v>
                </c:pt>
                <c:pt idx="47">
                  <c:v>20.81561279296875</c:v>
                </c:pt>
                <c:pt idx="48">
                  <c:v>21.762434005737305</c:v>
                </c:pt>
                <c:pt idx="49">
                  <c:v>21.992124557495117</c:v>
                </c:pt>
                <c:pt idx="50">
                  <c:v>21.377927780151367</c:v>
                </c:pt>
                <c:pt idx="51">
                  <c:v>20.488073348999023</c:v>
                </c:pt>
                <c:pt idx="52">
                  <c:v>20.100673675537109</c:v>
                </c:pt>
                <c:pt idx="53">
                  <c:v>20.487876892089844</c:v>
                </c:pt>
                <c:pt idx="54">
                  <c:v>20.841945648193359</c:v>
                </c:pt>
                <c:pt idx="55">
                  <c:v>19.747348785400391</c:v>
                </c:pt>
                <c:pt idx="56">
                  <c:v>17.012046813964844</c:v>
                </c:pt>
                <c:pt idx="57">
                  <c:v>13.894515991210938</c:v>
                </c:pt>
                <c:pt idx="58">
                  <c:v>11.592714309692383</c:v>
                </c:pt>
                <c:pt idx="59">
                  <c:v>10.621867179870605</c:v>
                </c:pt>
                <c:pt idx="60">
                  <c:v>10.676065444946289</c:v>
                </c:pt>
                <c:pt idx="61">
                  <c:v>11.341856956481934</c:v>
                </c:pt>
                <c:pt idx="62">
                  <c:v>12.34146785736084</c:v>
                </c:pt>
                <c:pt idx="63">
                  <c:v>13.547338485717773</c:v>
                </c:pt>
                <c:pt idx="64">
                  <c:v>14.801589012145996</c:v>
                </c:pt>
                <c:pt idx="65">
                  <c:v>16.153303146362305</c:v>
                </c:pt>
                <c:pt idx="66">
                  <c:v>17.565828323364258</c:v>
                </c:pt>
                <c:pt idx="67">
                  <c:v>19.073766708374023</c:v>
                </c:pt>
                <c:pt idx="68">
                  <c:v>20.491786956787109</c:v>
                </c:pt>
                <c:pt idx="69">
                  <c:v>21.8057861328125</c:v>
                </c:pt>
                <c:pt idx="70">
                  <c:v>22.877912521362305</c:v>
                </c:pt>
                <c:pt idx="71">
                  <c:v>23.576744079589844</c:v>
                </c:pt>
                <c:pt idx="72">
                  <c:v>23.979673385620117</c:v>
                </c:pt>
                <c:pt idx="73">
                  <c:v>24.161970138549805</c:v>
                </c:pt>
                <c:pt idx="74">
                  <c:v>24.191940307617188</c:v>
                </c:pt>
                <c:pt idx="75">
                  <c:v>24.111867904663086</c:v>
                </c:pt>
                <c:pt idx="76">
                  <c:v>23.865001678466797</c:v>
                </c:pt>
                <c:pt idx="77">
                  <c:v>23.304332733154297</c:v>
                </c:pt>
                <c:pt idx="78">
                  <c:v>22.362504959106445</c:v>
                </c:pt>
                <c:pt idx="79">
                  <c:v>20.933265686035156</c:v>
                </c:pt>
                <c:pt idx="80">
                  <c:v>19.026233673095703</c:v>
                </c:pt>
                <c:pt idx="81">
                  <c:v>16.795919418334961</c:v>
                </c:pt>
                <c:pt idx="82">
                  <c:v>14.351696968078613</c:v>
                </c:pt>
                <c:pt idx="83">
                  <c:v>11.925735473632813</c:v>
                </c:pt>
                <c:pt idx="84">
                  <c:v>9.7397890090942383</c:v>
                </c:pt>
                <c:pt idx="85">
                  <c:v>7.8113918304443359</c:v>
                </c:pt>
                <c:pt idx="86">
                  <c:v>6.1945075988769531</c:v>
                </c:pt>
                <c:pt idx="87">
                  <c:v>4.8729476928710938</c:v>
                </c:pt>
                <c:pt idx="88">
                  <c:v>3.982832670211792</c:v>
                </c:pt>
                <c:pt idx="89">
                  <c:v>3.4024686813354492</c:v>
                </c:pt>
                <c:pt idx="90">
                  <c:v>2.9436671733856201</c:v>
                </c:pt>
                <c:pt idx="91">
                  <c:v>2.6187376976013184</c:v>
                </c:pt>
                <c:pt idx="92">
                  <c:v>2.4125323295593262</c:v>
                </c:pt>
                <c:pt idx="93">
                  <c:v>2.2574877738952637</c:v>
                </c:pt>
                <c:pt idx="94">
                  <c:v>2.1812136173248291</c:v>
                </c:pt>
                <c:pt idx="95">
                  <c:v>2.1640427112579346</c:v>
                </c:pt>
                <c:pt idx="96">
                  <c:v>2.13779616355896</c:v>
                </c:pt>
                <c:pt idx="97">
                  <c:v>2.1171376705169678</c:v>
                </c:pt>
                <c:pt idx="98">
                  <c:v>2.1014282703399658</c:v>
                </c:pt>
                <c:pt idx="99">
                  <c:v>2.0912799835205078</c:v>
                </c:pt>
                <c:pt idx="100">
                  <c:v>2.0693159103393555</c:v>
                </c:pt>
                <c:pt idx="101">
                  <c:v>2.0503926277160645</c:v>
                </c:pt>
                <c:pt idx="102">
                  <c:v>2.0663559436798096</c:v>
                </c:pt>
                <c:pt idx="103">
                  <c:v>2.0856850147247314</c:v>
                </c:pt>
                <c:pt idx="104">
                  <c:v>2.0852484703063965</c:v>
                </c:pt>
                <c:pt idx="105">
                  <c:v>2.0476391315460205</c:v>
                </c:pt>
                <c:pt idx="106">
                  <c:v>2.0463435649871826</c:v>
                </c:pt>
                <c:pt idx="107">
                  <c:v>2.0811688899993896</c:v>
                </c:pt>
                <c:pt idx="108">
                  <c:v>2.0806412696838379</c:v>
                </c:pt>
                <c:pt idx="109">
                  <c:v>2.0782699584960938</c:v>
                </c:pt>
                <c:pt idx="110">
                  <c:v>2.0937190055847168</c:v>
                </c:pt>
                <c:pt idx="111">
                  <c:v>2.1174185276031494</c:v>
                </c:pt>
                <c:pt idx="112">
                  <c:v>2.0946085453033447</c:v>
                </c:pt>
                <c:pt idx="113">
                  <c:v>2.090008020401001</c:v>
                </c:pt>
                <c:pt idx="114">
                  <c:v>2.110044002532959</c:v>
                </c:pt>
                <c:pt idx="115">
                  <c:v>2.0997164249420166</c:v>
                </c:pt>
                <c:pt idx="116">
                  <c:v>2.112337589263916</c:v>
                </c:pt>
                <c:pt idx="117">
                  <c:v>2.0888512134552002</c:v>
                </c:pt>
                <c:pt idx="118">
                  <c:v>2.0664844512939453</c:v>
                </c:pt>
                <c:pt idx="119">
                  <c:v>2.0891251564025879</c:v>
                </c:pt>
                <c:pt idx="120">
                  <c:v>2.1178581714630127</c:v>
                </c:pt>
                <c:pt idx="121">
                  <c:v>2.1163325309753418</c:v>
                </c:pt>
                <c:pt idx="122">
                  <c:v>2.0884485244750977</c:v>
                </c:pt>
                <c:pt idx="123">
                  <c:v>2.0819876194000244</c:v>
                </c:pt>
                <c:pt idx="124">
                  <c:v>2.0833339691162109</c:v>
                </c:pt>
                <c:pt idx="125">
                  <c:v>2.0601012706756592</c:v>
                </c:pt>
                <c:pt idx="126">
                  <c:v>2.0751712322235107</c:v>
                </c:pt>
                <c:pt idx="127">
                  <c:v>2.0849778652191162</c:v>
                </c:pt>
                <c:pt idx="128">
                  <c:v>2.0694308280944824</c:v>
                </c:pt>
                <c:pt idx="129">
                  <c:v>2.0760338306427002</c:v>
                </c:pt>
                <c:pt idx="130">
                  <c:v>2.0735070705413818</c:v>
                </c:pt>
                <c:pt idx="131">
                  <c:v>2.0726003646850586</c:v>
                </c:pt>
                <c:pt idx="132">
                  <c:v>2.0822751522064209</c:v>
                </c:pt>
                <c:pt idx="133">
                  <c:v>2.0614645481109619</c:v>
                </c:pt>
                <c:pt idx="134">
                  <c:v>2.046576976776123</c:v>
                </c:pt>
                <c:pt idx="135">
                  <c:v>2.0396018028259277</c:v>
                </c:pt>
                <c:pt idx="136">
                  <c:v>2.8451042175292969</c:v>
                </c:pt>
                <c:pt idx="137">
                  <c:v>3.3630259037017822</c:v>
                </c:pt>
                <c:pt idx="138">
                  <c:v>2.5848729610443115</c:v>
                </c:pt>
                <c:pt idx="139">
                  <c:v>2.0387628078460693</c:v>
                </c:pt>
                <c:pt idx="140">
                  <c:v>2.0708751678466797</c:v>
                </c:pt>
                <c:pt idx="141">
                  <c:v>2.06939697265625</c:v>
                </c:pt>
                <c:pt idx="142">
                  <c:v>2.0208208560943604</c:v>
                </c:pt>
                <c:pt idx="143">
                  <c:v>2</c:v>
                </c:pt>
                <c:pt idx="144">
                  <c:v>2.070716381072998</c:v>
                </c:pt>
                <c:pt idx="145">
                  <c:v>2.1062552928924561</c:v>
                </c:pt>
                <c:pt idx="146">
                  <c:v>2.074068546295166</c:v>
                </c:pt>
                <c:pt idx="147">
                  <c:v>2.0604937076568604</c:v>
                </c:pt>
                <c:pt idx="148">
                  <c:v>2.0530142784118652</c:v>
                </c:pt>
                <c:pt idx="149">
                  <c:v>2.050020694732666</c:v>
                </c:pt>
                <c:pt idx="150">
                  <c:v>2.0344328880310059</c:v>
                </c:pt>
                <c:pt idx="151">
                  <c:v>2.0617620944976807</c:v>
                </c:pt>
                <c:pt idx="152">
                  <c:v>2.1232738494873047</c:v>
                </c:pt>
                <c:pt idx="153">
                  <c:v>2.1275632381439209</c:v>
                </c:pt>
                <c:pt idx="154">
                  <c:v>2.1102166175842285</c:v>
                </c:pt>
                <c:pt idx="155">
                  <c:v>2.0611565113067627</c:v>
                </c:pt>
                <c:pt idx="156">
                  <c:v>2.052574634552002</c:v>
                </c:pt>
                <c:pt idx="157">
                  <c:v>2.0657572746276855</c:v>
                </c:pt>
                <c:pt idx="158">
                  <c:v>2.0148773193359375</c:v>
                </c:pt>
                <c:pt idx="159">
                  <c:v>2.0095968246459961</c:v>
                </c:pt>
                <c:pt idx="160">
                  <c:v>2.0741631984710693</c:v>
                </c:pt>
                <c:pt idx="161">
                  <c:v>2.099949836730957</c:v>
                </c:pt>
                <c:pt idx="162">
                  <c:v>2.08249831199646</c:v>
                </c:pt>
                <c:pt idx="163">
                  <c:v>2.0353326797485352</c:v>
                </c:pt>
                <c:pt idx="164">
                  <c:v>2.0014240741729736</c:v>
                </c:pt>
                <c:pt idx="165">
                  <c:v>2.0063257217407227</c:v>
                </c:pt>
                <c:pt idx="166">
                  <c:v>2.039902925491333</c:v>
                </c:pt>
                <c:pt idx="167">
                  <c:v>2.0884385108947754</c:v>
                </c:pt>
                <c:pt idx="168">
                  <c:v>2.1131324768066406</c:v>
                </c:pt>
                <c:pt idx="169">
                  <c:v>2.0811047554016113</c:v>
                </c:pt>
                <c:pt idx="170">
                  <c:v>2.0153677463531494</c:v>
                </c:pt>
                <c:pt idx="171">
                  <c:v>2.0760982036590576</c:v>
                </c:pt>
                <c:pt idx="172">
                  <c:v>2.1172153949737549</c:v>
                </c:pt>
                <c:pt idx="173">
                  <c:v>2.0384550094604492</c:v>
                </c:pt>
                <c:pt idx="174">
                  <c:v>2.0258848667144775</c:v>
                </c:pt>
                <c:pt idx="175">
                  <c:v>2.074873685836792</c:v>
                </c:pt>
                <c:pt idx="176">
                  <c:v>2.1376099586486816</c:v>
                </c:pt>
                <c:pt idx="177">
                  <c:v>2.1475417613983154</c:v>
                </c:pt>
                <c:pt idx="178">
                  <c:v>2.1360607147216797</c:v>
                </c:pt>
                <c:pt idx="179">
                  <c:v>2.0821466445922852</c:v>
                </c:pt>
                <c:pt idx="180">
                  <c:v>2.0236825942993164</c:v>
                </c:pt>
                <c:pt idx="181">
                  <c:v>2.0611262321472168</c:v>
                </c:pt>
                <c:pt idx="182">
                  <c:v>2.0483124256134033</c:v>
                </c:pt>
                <c:pt idx="183">
                  <c:v>2.0661394596099854</c:v>
                </c:pt>
                <c:pt idx="184">
                  <c:v>2.0801844596862793</c:v>
                </c:pt>
                <c:pt idx="185">
                  <c:v>2.0317301750183105</c:v>
                </c:pt>
                <c:pt idx="186">
                  <c:v>2.0084128379821777</c:v>
                </c:pt>
                <c:pt idx="187">
                  <c:v>2.0961544513702393</c:v>
                </c:pt>
                <c:pt idx="188">
                  <c:v>2.1364667415618896</c:v>
                </c:pt>
                <c:pt idx="189">
                  <c:v>2.0649113655090332</c:v>
                </c:pt>
                <c:pt idx="190">
                  <c:v>2.10024094581604</c:v>
                </c:pt>
                <c:pt idx="191">
                  <c:v>2.1258280277252197</c:v>
                </c:pt>
                <c:pt idx="192">
                  <c:v>2.0957789421081543</c:v>
                </c:pt>
                <c:pt idx="193">
                  <c:v>2.1036100387573242</c:v>
                </c:pt>
                <c:pt idx="194">
                  <c:v>2.1001460552215576</c:v>
                </c:pt>
                <c:pt idx="195">
                  <c:v>2.0970509052276611</c:v>
                </c:pt>
                <c:pt idx="196">
                  <c:v>2.0796704292297363</c:v>
                </c:pt>
                <c:pt idx="197">
                  <c:v>2.0766868591308594</c:v>
                </c:pt>
                <c:pt idx="198">
                  <c:v>2.102304220199585</c:v>
                </c:pt>
                <c:pt idx="199">
                  <c:v>2.1132473945617676</c:v>
                </c:pt>
                <c:pt idx="200">
                  <c:v>2.1122124195098877</c:v>
                </c:pt>
                <c:pt idx="201">
                  <c:v>2.1043136119842529</c:v>
                </c:pt>
                <c:pt idx="202">
                  <c:v>2.0947506427764893</c:v>
                </c:pt>
                <c:pt idx="203">
                  <c:v>2.0701074600219727</c:v>
                </c:pt>
                <c:pt idx="204">
                  <c:v>2.0858776569366455</c:v>
                </c:pt>
                <c:pt idx="205">
                  <c:v>2.1085352897644043</c:v>
                </c:pt>
                <c:pt idx="206">
                  <c:v>2.1227734088897705</c:v>
                </c:pt>
                <c:pt idx="207">
                  <c:v>2.0767984390258789</c:v>
                </c:pt>
                <c:pt idx="208">
                  <c:v>2.0513770580291748</c:v>
                </c:pt>
                <c:pt idx="209">
                  <c:v>2.1035220623016357</c:v>
                </c:pt>
                <c:pt idx="210">
                  <c:v>2.109499454498291</c:v>
                </c:pt>
                <c:pt idx="211">
                  <c:v>2.1158556938171387</c:v>
                </c:pt>
                <c:pt idx="212">
                  <c:v>2.1174454689025879</c:v>
                </c:pt>
                <c:pt idx="213">
                  <c:v>2.1067459583282471</c:v>
                </c:pt>
                <c:pt idx="214">
                  <c:v>2.1303744316101074</c:v>
                </c:pt>
                <c:pt idx="215">
                  <c:v>2.1648783683776855</c:v>
                </c:pt>
                <c:pt idx="216">
                  <c:v>2.113886833190918</c:v>
                </c:pt>
                <c:pt idx="217">
                  <c:v>2.0701785087585449</c:v>
                </c:pt>
                <c:pt idx="218">
                  <c:v>2.067793607711792</c:v>
                </c:pt>
                <c:pt idx="219">
                  <c:v>2.0746910572052002</c:v>
                </c:pt>
                <c:pt idx="220">
                  <c:v>2.1091678142547607</c:v>
                </c:pt>
                <c:pt idx="221">
                  <c:v>2.1348936557769775</c:v>
                </c:pt>
                <c:pt idx="222">
                  <c:v>2.0412018299102783</c:v>
                </c:pt>
                <c:pt idx="223">
                  <c:v>2.0611803531646729</c:v>
                </c:pt>
                <c:pt idx="224">
                  <c:v>2.2462501525878906</c:v>
                </c:pt>
                <c:pt idx="225">
                  <c:v>2.2831459045410156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7">
                    <c:v>204</c:v>
                  </c:pt>
                  <c:pt idx="33">
                    <c:v>256</c:v>
                  </c:pt>
                  <c:pt idx="49">
                    <c:v>288</c:v>
                  </c:pt>
                  <c:pt idx="74">
                    <c:v>338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4EE3218-A232-4700-A05F-C9507461C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205-4859-9321-5515259BB3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FF2F247-C070-4BE6-82AE-88E780C59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205-4859-9321-5515259BB3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EA35115-B3A1-45F2-8C0F-C087D2376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205-4859-9321-5515259BB3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4BF8D4-5849-4857-BC05-0B21255C38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205-4859-9321-5515259BB3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EDD76DD-BF81-4776-A4E3-DDA570E8F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205-4859-9321-5515259BB3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9344A7A-7F71-4C6F-8318-FB99AA43AF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205-4859-9321-5515259BB3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C6D6051-600E-434A-AFD6-9F8B4020ED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205-4859-9321-5515259BB3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3BBEE8A-F30B-4BEB-B5C0-E2C0371357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205-4859-9321-5515259BB3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F603B82-2697-453C-81AA-F01B54958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205-4859-9321-5515259BB3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E6C11A5-5927-4AB6-8D35-B5C3D21D7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205-4859-9321-5515259BB3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23D8616-73EC-4656-B1DE-88E589FA1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205-4859-9321-5515259BB304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E454E50-8C8B-4548-9F94-FD8DDFF0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205-4859-9321-5515259BB304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C6EBFFD-62B1-472E-B2B8-D36D8F613E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205-4859-9321-5515259BB304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470DFBC-45A0-41A2-BA3A-D8DFC3106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205-4859-9321-5515259BB304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9BA053-BB84-4D8F-9168-4598BD41E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205-4859-9321-5515259BB304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0B2F2BC-AF3A-427F-97B8-F090589D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205-4859-9321-5515259BB304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9DB595E-7EA5-4335-A36C-A8FBAE31B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205-4859-9321-5515259BB304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42148E3-7BDA-4AE6-8C6A-C1842304F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205-4859-9321-5515259BB304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2F35553-BD22-439E-AECF-43B1ABBE9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205-4859-9321-5515259BB304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F1BEEE0C-CEDF-49FD-A938-61B92A6BE2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205-4859-9321-5515259BB304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D47BB42-AE62-478E-A71E-DC0999BD6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205-4859-9321-5515259BB304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C7E6540-3B2F-452E-A074-84BDB8BE1A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205-4859-9321-5515259BB304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504F042-04A3-4B25-BD05-B528C1CFA8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205-4859-9321-5515259BB304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7C984D6-9D49-4633-BCD7-F7B3C5C46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205-4859-9321-5515259BB304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A846CF-B983-496A-A1C9-F8AFE4E2E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205-4859-9321-5515259BB304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1275C1E-962F-4FC9-8919-89F11C4815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205-4859-9321-5515259BB304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9602BA-CEC7-4CC1-9DD5-DFA443C6E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205-4859-9321-5515259BB304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87E4E52E-B3EC-4084-9807-9B3031ABF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205-4859-9321-5515259BB304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045FC6E1-DAD6-42AF-A489-64DF2E3A6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205-4859-9321-5515259BB304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A80E033-1191-45B3-A44A-16F769959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205-4859-9321-5515259BB304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81F3D162-78B3-41CD-9B16-33C9351F4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205-4859-9321-5515259BB304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A0D3DDF-4E93-466C-B433-0FD5A89E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205-4859-9321-5515259BB304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8C5584F-D997-4C41-8B38-CAE4382CC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205-4859-9321-5515259BB304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4165ADF4-04AC-4A28-85CD-476D9B7C57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205-4859-9321-5515259BB304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B37A801E-4C9B-436F-8692-F43309B2DF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205-4859-9321-5515259BB304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4E1AA7FA-0BE4-42ED-B3BF-9C609D259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205-4859-9321-5515259BB304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BB1145A-7430-4CA6-B813-979A9C31DA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205-4859-9321-5515259BB304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1A3862F-11C4-47F8-AAC4-830EDAF2F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205-4859-9321-5515259BB304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10C09D9-B469-49C7-A5F0-21758E6FA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205-4859-9321-5515259BB304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CFF3C25F-E52F-4F03-861D-BB807AD81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205-4859-9321-5515259BB304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5197F7B-89FA-415D-A803-F5563675C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205-4859-9321-5515259BB304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B30CD4B-8674-457D-9F2D-1692F24DC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205-4859-9321-5515259BB304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DD240EC-5BF9-4538-95BE-7F6019091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205-4859-9321-5515259BB304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E4719B1-F717-438B-8F30-BF4A42A71D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205-4859-9321-5515259BB304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D21E4DC-9636-43EC-A8A7-E344E5CCE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205-4859-9321-5515259BB304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EBAB26C-E203-46D8-A853-87D022EE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205-4859-9321-5515259BB304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682AD55-DBC4-4358-A03D-DDA29971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205-4859-9321-5515259BB304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C47732FB-64AA-4B4B-BC90-8C87F8E4F5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205-4859-9321-5515259BB304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3D415B1-24A6-4CEA-A333-8855932C0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205-4859-9321-5515259BB304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3770646-1EC6-4461-88E8-94951595F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205-4859-9321-5515259BB304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7AD2113-3725-4544-804A-BAFCDCD17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205-4859-9321-5515259BB304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47FA89D-1671-4609-8062-A1B68611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205-4859-9321-5515259BB304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A2D476B7-6C5D-435D-9188-0C35FF6B2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205-4859-9321-5515259BB304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5F1F8A1-07DC-4FAF-8A2C-239C955F1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205-4859-9321-5515259BB304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F7288A2-6744-48A0-8C2E-87D53BA9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205-4859-9321-5515259BB304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9EC304B-33A8-4F8C-ABBC-348C2F0122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205-4859-9321-5515259BB304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2618BA78-0B9C-4C7F-9AD6-9D305C6A5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205-4859-9321-5515259BB304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49B10463-9BB1-48BA-938B-4B24E30C2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205-4859-9321-5515259BB304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EC5D1FDC-4573-4C0A-8EED-EFD1D629F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205-4859-9321-5515259BB304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00D740CA-F722-487C-9768-54EE58603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205-4859-9321-5515259BB304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8AD0F83-7DE7-4C65-B74B-42A3DE0F6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205-4859-9321-5515259BB304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4F16F64-8BB0-46D8-A021-C91218B95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205-4859-9321-5515259BB304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75F40C5D-B221-4CF7-955F-EB7CD7190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205-4859-9321-5515259BB304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F1C52B2-E710-4C73-A3C7-F251FB5185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205-4859-9321-5515259BB304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8960519-2693-4E19-A486-3CA873797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205-4859-9321-5515259BB304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759A156-BADF-4110-BEB5-2F99BCEC2A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205-4859-9321-5515259BB304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518AA61-5F3E-46A3-BE63-E87E4681D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205-4859-9321-5515259BB304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A5AE3E3-3478-4F98-95D0-F95D9B804F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205-4859-9321-5515259BB304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1FFAB8A-973B-4165-A4CA-A25A209F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205-4859-9321-5515259BB304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C0A7306-5986-4DAF-967B-0A1CDFDFF8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205-4859-9321-5515259BB304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6FA6311-02F3-40E3-BCE9-1C30C8F074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205-4859-9321-5515259BB304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6504007-1AC8-49E1-B28A-6427B736C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205-4859-9321-5515259BB304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7605736-F709-4B5F-8DAE-DB4D17E6BE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205-4859-9321-5515259BB304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8BCF831-8E72-4489-8349-4488A30A1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205-4859-9321-5515259BB304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CC72B68-0B80-4660-8C32-9D5A36154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205-4859-9321-5515259BB304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11A48CC-E92C-47B5-8860-2E54E821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205-4859-9321-5515259BB304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D705DDB-0003-414F-B85F-499A5FA89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205-4859-9321-5515259BB304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C7E7BBA-DB58-4843-9BED-E29AA841D1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205-4859-9321-5515259BB304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6E02B5E-8A0E-496C-9234-963D4088A7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205-4859-9321-5515259BB304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6314A7C-5F43-4789-889A-BED204BAF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205-4859-9321-5515259BB304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09A04CB-5F01-4C02-A30C-6809C9CD9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205-4859-9321-5515259BB304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71DB66E-81E0-4ACD-8FED-A12DB06DEF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205-4859-9321-5515259BB304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2C88613-A534-4CC0-BF82-85BD52F03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205-4859-9321-5515259BB304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9100FE1-256E-4E43-A0EC-831E64EFC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205-4859-9321-5515259BB304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ABC6623-4ECD-45AA-97FA-77DEC7CD5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205-4859-9321-5515259BB304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2DB8521-2E72-4758-9A8A-E241C8A5DC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205-4859-9321-5515259BB304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CA7AC38-4167-4B1D-9A15-6B1F7F432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205-4859-9321-5515259BB304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B565881-C607-46E7-B74B-588C2E09B2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205-4859-9321-5515259BB304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DEF89E0-C1DB-42AC-8E89-2D8481C48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205-4859-9321-5515259BB304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6625416-8379-4527-A21A-AF05C33E25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205-4859-9321-5515259BB304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563D710-17F5-4A96-87EE-7AD54EB86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205-4859-9321-5515259BB304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DCA61E8-83F7-46E9-B8C5-C95FD5A7B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205-4859-9321-5515259BB304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C20B4FB-0AE2-4201-B495-64E6595C7E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205-4859-9321-5515259BB304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490C91A-7A41-4E51-82B4-F237879616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205-4859-9321-5515259BB304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794BABD-1CF1-4D98-B3CB-9EBD0E18B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205-4859-9321-5515259BB304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EADE21F3-1341-4DE2-8791-5C9FA981B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205-4859-9321-5515259BB304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D5F97B4-4FBF-4AD0-91A2-7A9540FB2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205-4859-9321-5515259BB304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D0C1E71-79AD-4195-8AF6-EDE7CDEC24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205-4859-9321-5515259BB304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132AE887-35E6-481F-AA36-8D365C246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205-4859-9321-5515259BB304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6C6A75C-8E8E-4898-9681-DED230F82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205-4859-9321-5515259BB304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F32DA4B-299C-4B21-9E0A-C394CA326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205-4859-9321-5515259BB304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2F280E0-C651-4C6A-833F-440B1CF6E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205-4859-9321-5515259BB304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55516E8-A62B-4D19-AB36-FFB131C282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205-4859-9321-5515259BB304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187E2BB-0888-4124-8F69-C927D91C1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205-4859-9321-5515259BB304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2CAE08-CE86-413B-8D72-7B20B1EE5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205-4859-9321-5515259BB304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E35A46-1185-4FDB-BF11-3ED0F5875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205-4859-9321-5515259BB304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C77E06-A7CA-4AB0-A2AA-8916047531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205-4859-9321-5515259BB304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370443A-DAAE-4CD6-B910-F9001588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205-4859-9321-5515259BB304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57AC8CA-2D2B-4B40-A1A5-D809C58C4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205-4859-9321-5515259BB304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CFC8589-C98D-4E1E-921C-34FC8AA8C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205-4859-9321-5515259BB304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A837B1C-2C73-4C53-B27B-41CBAE4E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205-4859-9321-5515259BB304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71BB4D4-7E15-4B62-B7B7-D631435D5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205-4859-9321-5515259BB304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AD6493E-3FFE-4997-BD34-C036A948C4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205-4859-9321-5515259BB304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8FA671B-29F9-45E3-BC04-FC1CB6D39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205-4859-9321-5515259BB304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8C09D31-D62E-4722-87CE-E1B25A7CA6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205-4859-9321-5515259BB304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7076F69-5324-4648-8AE5-8F676DD8F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205-4859-9321-5515259BB304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2913ACC-0561-40A3-BD4F-B39209C1F0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205-4859-9321-5515259BB304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B0A790E-4B81-4AE2-B3CF-98FA6B03C0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205-4859-9321-5515259BB304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CE397A0-CE16-47F0-A8B5-1AD5E1046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205-4859-9321-5515259BB304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87AB612C-F5A9-4F70-8DED-7605AD39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205-4859-9321-5515259BB304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D914B4A-CA9E-4485-8D4D-653505A0A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205-4859-9321-5515259BB304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DD4C2F9-4EAF-4AC8-AF83-27DC5358C5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205-4859-9321-5515259BB304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47D888C-8EFF-4CA8-9772-6439093387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205-4859-9321-5515259BB304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BAF20D-2EEB-4FAA-BEB1-FF94E5235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205-4859-9321-5515259BB304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B00AF4D8-2C0D-4FF6-8D57-F10124C3F1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205-4859-9321-5515259BB304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CB141FAC-E069-4C4B-B324-60D473F9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205-4859-9321-5515259BB304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9615E41-AA67-4889-A4CA-22425AD24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205-4859-9321-5515259BB304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8884302-E35B-41E9-AACF-B4826EC67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205-4859-9321-5515259BB304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B578BBF5-EE31-4911-B3BB-38CFFF49A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205-4859-9321-5515259BB304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0E3A3F4-E5BF-4DCE-9174-FB9D7BA446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205-4859-9321-5515259BB304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736E79D-0143-4EA8-9203-EB904358F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205-4859-9321-5515259BB304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A18F2E1-E20D-4EA0-9A1A-D2911051B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205-4859-9321-5515259BB304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D77AA622-4919-4A67-B63F-CB4F221070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205-4859-9321-5515259BB304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BC59497E-83E0-4D3F-B727-AE3D72DF1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205-4859-9321-5515259BB304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E6FF4AF-C5E9-481E-934A-82C914D33B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205-4859-9321-5515259BB304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D3C0324-A4A7-496A-A39B-A9888C00E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205-4859-9321-5515259BB304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E83771D-5A47-4302-8073-EA9BE7D2E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205-4859-9321-5515259BB304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3EDF1C8-346D-48D8-A42D-944449D35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205-4859-9321-5515259BB304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AEB20CB9-F333-4E14-B77A-31804AD0A4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205-4859-9321-5515259BB304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4169C41C-8254-4B4B-8648-0C6FECF18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205-4859-9321-5515259BB304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AFD5124-FD4A-4112-9A23-7F047993B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205-4859-9321-5515259BB304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5678D0-3C68-4D57-B7DA-0549FAAC59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205-4859-9321-5515259BB304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04C27DE-2E87-47D1-900E-87FF9CEEC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205-4859-9321-5515259BB304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FE644FBA-C0EC-40FA-8265-C0F6F435B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205-4859-9321-5515259BB304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CF109A3-B3FF-4D14-B21E-0520713C19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205-4859-9321-5515259BB304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F942CA8-52EA-498F-B324-96AF9BBA8F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205-4859-9321-5515259BB304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A75F4B-D092-463D-9E01-37EA2DFFF3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205-4859-9321-5515259BB304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C7331F7-F6BE-4D64-BC83-08AA57B66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205-4859-9321-5515259BB304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D4AA5F03-567F-482F-BBC9-91130AD553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205-4859-9321-5515259BB304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8CC44BE-9FB9-490C-B398-4C2335F34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205-4859-9321-5515259BB304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6CAD515-031F-4194-AD65-09312947E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205-4859-9321-5515259BB304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332E5ED-D2EE-4B4D-8067-E55A4A6E39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205-4859-9321-5515259BB304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6009BE6-7B90-4B90-887E-F7BF2067ED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205-4859-9321-5515259BB304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5CAF2F8-AD2B-4EBE-92CF-5F35A7B97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205-4859-9321-5515259BB304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5B2A154-BA68-4782-85FB-37FA5BE16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205-4859-9321-5515259BB304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8F3C8BA-BE59-44D3-A7A6-905B40A912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205-4859-9321-5515259BB304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91C9CC3-F23A-47B2-BA60-AB421DB05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205-4859-9321-5515259BB304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4BDA77C6-7FE4-4FE9-B0D3-1505A12C95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205-4859-9321-5515259BB304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36B8A0A-3D20-41ED-8EE1-8B49C2ABA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205-4859-9321-5515259BB304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9E4B659-1128-4122-86FD-418DEE531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205-4859-9321-5515259BB304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49C5326-C380-4C0D-9598-E0AED96D2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205-4859-9321-5515259BB304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61DF8C0-E375-41E9-A14E-7C866FF81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205-4859-9321-5515259BB304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830DBD7-AF31-4ABE-94A2-856FC2C2F7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205-4859-9321-5515259BB304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F004FCE-1B36-48B6-B0EA-A5D3106F3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205-4859-9321-5515259BB304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8FED212-9413-40EB-B78D-7B7A281F2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205-4859-9321-5515259BB304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784A4B60-E1C5-4F08-BCE8-07D0D7898B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205-4859-9321-5515259BB304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8C0EF9FF-2F45-4E75-97A2-E6D9DB2A6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205-4859-9321-5515259BB304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C35C271-54BF-4664-B282-1B955356F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205-4859-9321-5515259BB304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DAA9F34C-087A-407D-AF4F-63E4C39EF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205-4859-9321-5515259BB304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AAE8FD7-8DA2-4A2E-B8DE-02F2912AAD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205-4859-9321-5515259BB304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DA75EF2C-60D9-4D0A-8C25-8EA95657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205-4859-9321-5515259BB304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5A54EC9-5764-4609-A803-B63F817B3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205-4859-9321-5515259BB304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3167BBD6-4165-48F0-A880-B8EDE07E4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205-4859-9321-5515259BB304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88FC71-B9F7-41DD-90EA-B3E7E0FD4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205-4859-9321-5515259BB304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709FAD0A-46B1-4064-B647-8199ECA5C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205-4859-9321-5515259BB304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4E8E8B6-7EC8-43DA-82E7-1B8614328C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205-4859-9321-5515259BB304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CE2C8B-70A6-4D9F-AD82-F7F80FD50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205-4859-9321-5515259BB304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EA17086-AB8B-42C8-9D45-42CD4197D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205-4859-9321-5515259BB304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268F6300-79BB-45AB-9CD4-DDE5EEDD8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205-4859-9321-5515259BB304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049DF55-6885-44CC-B051-65BBC146D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205-4859-9321-5515259BB304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A34D07A6-C653-4089-A437-1FD52265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205-4859-9321-5515259BB304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0F89F59-2FA2-4CC1-9BF5-936C50D25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205-4859-9321-5515259BB304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C6564A7-8809-4719-B4EA-DBD674492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205-4859-9321-5515259BB304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5D8E6DD-D509-49A6-B9A0-7796B5C67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205-4859-9321-5515259BB304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5E2B9E6-B437-417D-A07A-36245C474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205-4859-9321-5515259BB304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E86C90F-31B9-4FE5-BD7A-293DEA9C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205-4859-9321-5515259BB304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0105F60-6E3D-41BC-9665-C480E1FD7A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205-4859-9321-5515259BB304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48FD6E-F18C-4C3A-A59A-E723FA423B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205-4859-9321-5515259BB304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5870051-A1E5-4730-82A8-212B7D3928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205-4859-9321-5515259BB304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9ADA1950-FF51-4AF6-A1B5-9837E35CF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205-4859-9321-5515259BB304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09B4538-16C7-4826-A17C-97B6277D0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205-4859-9321-5515259BB304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ACA6387F-AEDB-4C52-95D3-0F2A938DCA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205-4859-9321-5515259BB304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FB082E7-A0CD-4F63-B28B-DDB924E38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205-4859-9321-5515259BB304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B138175-0846-4911-8B03-E1707AA1D6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205-4859-9321-5515259BB304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73B9970-08D9-4C37-BBF9-9FA7691FA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205-4859-9321-5515259BB304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80D4E2B-62F2-480A-98A8-F9E5572DE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205-4859-9321-5515259BB304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86F0EC-382F-454D-99C6-FE99AA8BD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205-4859-9321-5515259BB304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E939B84D-32F5-4861-A564-63FA03ED6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205-4859-9321-5515259BB304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03ECABC-0895-45B7-9592-8E8774A85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205-4859-9321-5515259BB304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42CB746-CE0F-40FC-B511-CBB90491F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205-4859-9321-5515259BB304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8FFCF162-D6BB-4313-82E3-434195A00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205-4859-9321-5515259BB304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6F16511-77BE-41B3-9386-508CFFCF3C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205-4859-9321-5515259BB304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EA6364F-586D-44B8-94DA-80BA85FD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205-4859-9321-5515259BB304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F90A5FE-EFB2-44D8-8D80-18463E000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205-4859-9321-5515259BB304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7AA41A4-60D5-469C-B309-4FCB2AF1C0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205-4859-9321-5515259BB304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C65F18A4-701C-492E-A9B0-A28760CD1B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205-4859-9321-5515259BB304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622AA6-3D11-4EA1-8E22-778EC7EF1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205-4859-9321-5515259BB304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9759086-00FF-4003-8CE0-9D34F9BA2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205-4859-9321-5515259BB304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EAEF7FC5-09FD-4F73-A453-0ABCF6C5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205-4859-9321-5515259BB304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7419BE6-2DB9-4124-87B1-97A3873C9D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205-4859-9321-5515259BB304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A9C1C0C-7ADD-4234-B7AE-0E7B68789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205-4859-9321-5515259BB304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F8DA23AB-3AB3-4F32-9482-263DBC59B1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205-4859-9321-5515259BB304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3BB5BA-9C71-4DE5-BBAC-5584EA0AD0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205-4859-9321-5515259BB304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1805CC6-606A-451F-A980-CDD9A43A7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205-4859-9321-5515259BB304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E1DBBE0-695E-403E-8BD2-2C9A1AEE6C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205-4859-9321-5515259BB304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7A947BF-649C-48A9-BD53-8890B87B0E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205-4859-9321-5515259BB304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9BCE071D-0BDB-4A1C-A310-FAD7FAA86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205-4859-9321-5515259BB304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DA0D187-92FD-408A-9FF1-FA23060EC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205-4859-9321-5515259BB304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46136296-3B0E-4DEC-8E96-E86368477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205-4859-9321-5515259BB304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C8A1184-0DEA-4008-A4E6-8258F589D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205-4859-9321-5515259BB304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6C894167-1229-493F-B522-B51FE1901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205-4859-9321-5515259BB304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F942B722-F374-48F9-AAD3-7351ED01E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205-4859-9321-5515259BB304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825E18CD-4A7D-43C1-A30A-302CCB41F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205-4859-9321-5515259BB304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4691068-3073-4D79-883F-75394A318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205-4859-9321-5515259BB304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0510447D-69F9-48E0-B3BE-14E898491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205-4859-9321-5515259BB304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2A30D940-715F-459B-894C-8063507240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205-4859-9321-5515259BB304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205-4859-9321-5515259BB304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205-4859-9321-5515259BB304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205-4859-9321-5515259BB304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205-4859-9321-5515259BB304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205-4859-9321-5515259BB304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205-4859-9321-5515259BB304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205-4859-9321-5515259BB304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205-4859-9321-5515259BB304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205-4859-9321-5515259BB304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205-4859-9321-5515259BB304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205-4859-9321-5515259BB304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205-4859-9321-5515259BB304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205-4859-9321-5515259BB304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205-4859-9321-5515259BB304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205-4859-9321-5515259BB304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205-4859-9321-5515259BB304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205-4859-9321-5515259BB304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205-4859-9321-5515259BB304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205-4859-9321-5515259BB304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205-4859-9321-5515259BB304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205-4859-9321-5515259BB304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205-4859-9321-5515259BB304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205-4859-9321-5515259BB304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205-4859-9321-5515259BB304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205-4859-9321-5515259BB304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205-4859-9321-5515259BB304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205-4859-9321-5515259BB304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205-4859-9321-5515259BB304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205-4859-9321-5515259BB304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205-4859-9321-5515259BB304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205-4859-9321-5515259BB304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205-4859-9321-5515259BB304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205-4859-9321-5515259BB304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205-4859-9321-5515259BB304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205-4859-9321-5515259BB304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205-4859-9321-5515259BB304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205-4859-9321-5515259BB304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205-4859-9321-5515259BB304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205-4859-9321-5515259BB304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205-4859-9321-5515259BB304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205-4859-9321-5515259BB304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205-4859-9321-5515259BB304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205-4859-9321-5515259BB304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205-4859-9321-5515259BB304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205-4859-9321-5515259BB304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205-4859-9321-5515259BB304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205-4859-9321-5515259BB304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205-4859-9321-5515259BB304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205-4859-9321-5515259BB304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205-4859-9321-5515259BB304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205-4859-9321-5515259BB304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205-4859-9321-5515259BB304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205-4859-9321-5515259BB304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205-4859-9321-5515259BB304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205-4859-9321-5515259BB304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205-4859-9321-5515259BB304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205-4859-9321-5515259BB304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205-4859-9321-5515259BB304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205-4859-9321-5515259BB304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205-4859-9321-5515259BB304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205-4859-9321-5515259BB304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205-4859-9321-5515259BB304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205-4859-9321-5515259BB304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205-4859-9321-5515259BB304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205-4859-9321-5515259BB304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205-4859-9321-5515259BB304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205-4859-9321-5515259BB304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205-4859-9321-5515259BB304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205-4859-9321-5515259BB304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205-4859-9321-5515259BB304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205-4859-9321-5515259BB304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205-4859-9321-5515259BB304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205-4859-9321-5515259BB3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84.144401550292969</c:v>
                </c:pt>
                <c:pt idx="1">
                  <c:v>88.743629455566406</c:v>
                </c:pt>
                <c:pt idx="2">
                  <c:v>91.465087890625</c:v>
                </c:pt>
                <c:pt idx="3">
                  <c:v>92.409011840820313</c:v>
                </c:pt>
                <c:pt idx="4">
                  <c:v>92.343620300292969</c:v>
                </c:pt>
                <c:pt idx="5">
                  <c:v>91.802452087402344</c:v>
                </c:pt>
                <c:pt idx="6">
                  <c:v>90.987892150878906</c:v>
                </c:pt>
                <c:pt idx="7">
                  <c:v>90.386650085449219</c:v>
                </c:pt>
                <c:pt idx="8">
                  <c:v>90.869094848632813</c:v>
                </c:pt>
                <c:pt idx="9">
                  <c:v>92.292778015136719</c:v>
                </c:pt>
                <c:pt idx="10">
                  <c:v>94.133628845214844</c:v>
                </c:pt>
                <c:pt idx="11">
                  <c:v>96.239967346191406</c:v>
                </c:pt>
                <c:pt idx="12">
                  <c:v>98.131614685058594</c:v>
                </c:pt>
                <c:pt idx="13">
                  <c:v>99.5274658203125</c:v>
                </c:pt>
                <c:pt idx="14">
                  <c:v>100.00000762939453</c:v>
                </c:pt>
                <c:pt idx="15">
                  <c:v>99.14788818359375</c:v>
                </c:pt>
                <c:pt idx="16">
                  <c:v>96.833053588867188</c:v>
                </c:pt>
                <c:pt idx="17">
                  <c:v>92.926849365234375</c:v>
                </c:pt>
                <c:pt idx="18">
                  <c:v>87.7672119140625</c:v>
                </c:pt>
                <c:pt idx="19">
                  <c:v>81.296676635742188</c:v>
                </c:pt>
                <c:pt idx="20">
                  <c:v>74.162849426269531</c:v>
                </c:pt>
                <c:pt idx="21">
                  <c:v>66.53070068359375</c:v>
                </c:pt>
                <c:pt idx="22">
                  <c:v>58.475246429443359</c:v>
                </c:pt>
                <c:pt idx="23">
                  <c:v>50.726806640625</c:v>
                </c:pt>
                <c:pt idx="24">
                  <c:v>42.944961547851563</c:v>
                </c:pt>
                <c:pt idx="25">
                  <c:v>35.978363037109375</c:v>
                </c:pt>
                <c:pt idx="26">
                  <c:v>29.574605941772461</c:v>
                </c:pt>
                <c:pt idx="27">
                  <c:v>24.481899261474609</c:v>
                </c:pt>
                <c:pt idx="28">
                  <c:v>20.288494110107422</c:v>
                </c:pt>
                <c:pt idx="29">
                  <c:v>16.959568023681641</c:v>
                </c:pt>
                <c:pt idx="30">
                  <c:v>14.366763114929199</c:v>
                </c:pt>
                <c:pt idx="31">
                  <c:v>12.491324424743652</c:v>
                </c:pt>
                <c:pt idx="32">
                  <c:v>11.047342300415039</c:v>
                </c:pt>
                <c:pt idx="33">
                  <c:v>9.9461889266967773</c:v>
                </c:pt>
                <c:pt idx="34">
                  <c:v>9.1695957183837891</c:v>
                </c:pt>
                <c:pt idx="35">
                  <c:v>8.5683755874633789</c:v>
                </c:pt>
                <c:pt idx="36">
                  <c:v>8.1052312850952148</c:v>
                </c:pt>
                <c:pt idx="37">
                  <c:v>7.7629108428955078</c:v>
                </c:pt>
                <c:pt idx="38">
                  <c:v>7.5542416572570801</c:v>
                </c:pt>
                <c:pt idx="39">
                  <c:v>7.3333802223205566</c:v>
                </c:pt>
                <c:pt idx="40">
                  <c:v>7.1892294883728027</c:v>
                </c:pt>
                <c:pt idx="41">
                  <c:v>7.1528215408325195</c:v>
                </c:pt>
                <c:pt idx="42">
                  <c:v>7.0206727981567383</c:v>
                </c:pt>
                <c:pt idx="43">
                  <c:v>6.8287262916564941</c:v>
                </c:pt>
                <c:pt idx="44">
                  <c:v>6.8171477317810059</c:v>
                </c:pt>
                <c:pt idx="45">
                  <c:v>6.8234767913818359</c:v>
                </c:pt>
                <c:pt idx="46">
                  <c:v>6.8208308219909668</c:v>
                </c:pt>
                <c:pt idx="47">
                  <c:v>6.7633609771728516</c:v>
                </c:pt>
                <c:pt idx="48">
                  <c:v>6.6456484794616699</c:v>
                </c:pt>
                <c:pt idx="49">
                  <c:v>6.6903543472290039</c:v>
                </c:pt>
                <c:pt idx="50">
                  <c:v>6.8324518203735352</c:v>
                </c:pt>
                <c:pt idx="51">
                  <c:v>6.8677802085876465</c:v>
                </c:pt>
                <c:pt idx="52">
                  <c:v>6.7508935928344727</c:v>
                </c:pt>
                <c:pt idx="53">
                  <c:v>6.7279477119445801</c:v>
                </c:pt>
                <c:pt idx="54">
                  <c:v>6.7684202194213867</c:v>
                </c:pt>
                <c:pt idx="55">
                  <c:v>6.7539839744567871</c:v>
                </c:pt>
                <c:pt idx="56">
                  <c:v>6.6651649475097656</c:v>
                </c:pt>
                <c:pt idx="57">
                  <c:v>6.7129611968994141</c:v>
                </c:pt>
                <c:pt idx="58">
                  <c:v>6.8585724830627441</c:v>
                </c:pt>
                <c:pt idx="59">
                  <c:v>6.8611760139465332</c:v>
                </c:pt>
                <c:pt idx="60">
                  <c:v>6.8301019668579102</c:v>
                </c:pt>
                <c:pt idx="61">
                  <c:v>6.7799563407897949</c:v>
                </c:pt>
                <c:pt idx="62">
                  <c:v>6.6074838638305664</c:v>
                </c:pt>
                <c:pt idx="63">
                  <c:v>6.6917300224304199</c:v>
                </c:pt>
                <c:pt idx="64">
                  <c:v>6.809971809387207</c:v>
                </c:pt>
                <c:pt idx="65">
                  <c:v>6.8317108154296875</c:v>
                </c:pt>
                <c:pt idx="66">
                  <c:v>6.7680811882019043</c:v>
                </c:pt>
                <c:pt idx="67">
                  <c:v>6.7957897186279297</c:v>
                </c:pt>
                <c:pt idx="68">
                  <c:v>6.8745536804199219</c:v>
                </c:pt>
                <c:pt idx="69">
                  <c:v>6.8064789772033691</c:v>
                </c:pt>
                <c:pt idx="70">
                  <c:v>6.7575187683105469</c:v>
                </c:pt>
                <c:pt idx="71">
                  <c:v>6.8518624305725098</c:v>
                </c:pt>
                <c:pt idx="72">
                  <c:v>6.7966361045837402</c:v>
                </c:pt>
                <c:pt idx="73">
                  <c:v>6.7362666130065918</c:v>
                </c:pt>
                <c:pt idx="74">
                  <c:v>6.7418546676635742</c:v>
                </c:pt>
                <c:pt idx="75">
                  <c:v>6.7031607627868652</c:v>
                </c:pt>
                <c:pt idx="76">
                  <c:v>6.7408390045166016</c:v>
                </c:pt>
                <c:pt idx="77">
                  <c:v>6.8480734825134277</c:v>
                </c:pt>
                <c:pt idx="78">
                  <c:v>6.8288955688476563</c:v>
                </c:pt>
                <c:pt idx="79">
                  <c:v>6.7324986457824707</c:v>
                </c:pt>
                <c:pt idx="80">
                  <c:v>6.6641912460327148</c:v>
                </c:pt>
                <c:pt idx="81">
                  <c:v>6.7174062728881836</c:v>
                </c:pt>
                <c:pt idx="82">
                  <c:v>6.7631916999816895</c:v>
                </c:pt>
                <c:pt idx="83">
                  <c:v>6.6516180038452148</c:v>
                </c:pt>
                <c:pt idx="84">
                  <c:v>6.8076009750366211</c:v>
                </c:pt>
                <c:pt idx="85">
                  <c:v>6.9061145782470703</c:v>
                </c:pt>
                <c:pt idx="86">
                  <c:v>6.8251066207885742</c:v>
                </c:pt>
                <c:pt idx="87">
                  <c:v>6.9373579025268555</c:v>
                </c:pt>
                <c:pt idx="88">
                  <c:v>6.9280228614807129</c:v>
                </c:pt>
                <c:pt idx="89">
                  <c:v>6.7176814079284668</c:v>
                </c:pt>
                <c:pt idx="90">
                  <c:v>6.6728277206420898</c:v>
                </c:pt>
                <c:pt idx="91">
                  <c:v>6.8486447334289551</c:v>
                </c:pt>
                <c:pt idx="92">
                  <c:v>6.8581490516662598</c:v>
                </c:pt>
                <c:pt idx="93">
                  <c:v>6.7459192276000977</c:v>
                </c:pt>
                <c:pt idx="94">
                  <c:v>6.680511474609375</c:v>
                </c:pt>
                <c:pt idx="95">
                  <c:v>6.5849614143371582</c:v>
                </c:pt>
                <c:pt idx="96">
                  <c:v>6.6808080673217773</c:v>
                </c:pt>
                <c:pt idx="97">
                  <c:v>6.8094639778137207</c:v>
                </c:pt>
                <c:pt idx="98">
                  <c:v>6.8725638389587402</c:v>
                </c:pt>
                <c:pt idx="99">
                  <c:v>6.6867771148681641</c:v>
                </c:pt>
                <c:pt idx="100">
                  <c:v>6.5701866149902344</c:v>
                </c:pt>
                <c:pt idx="101">
                  <c:v>6.5458865165710449</c:v>
                </c:pt>
                <c:pt idx="102">
                  <c:v>6.4311161041259766</c:v>
                </c:pt>
                <c:pt idx="103">
                  <c:v>6.6023821830749512</c:v>
                </c:pt>
                <c:pt idx="104">
                  <c:v>6.5140714645385742</c:v>
                </c:pt>
                <c:pt idx="105">
                  <c:v>6.5003552436828613</c:v>
                </c:pt>
                <c:pt idx="106">
                  <c:v>6.8866615295410156</c:v>
                </c:pt>
                <c:pt idx="107">
                  <c:v>6.7732253074645996</c:v>
                </c:pt>
                <c:pt idx="108">
                  <c:v>6.5350275039672852</c:v>
                </c:pt>
                <c:pt idx="109">
                  <c:v>6.7509355545043945</c:v>
                </c:pt>
                <c:pt idx="110">
                  <c:v>6.9300971031188965</c:v>
                </c:pt>
                <c:pt idx="111">
                  <c:v>6.7425746917724609</c:v>
                </c:pt>
                <c:pt idx="112">
                  <c:v>6.5090126991271973</c:v>
                </c:pt>
                <c:pt idx="113">
                  <c:v>6.6391291618347168</c:v>
                </c:pt>
                <c:pt idx="114">
                  <c:v>6.679262638092041</c:v>
                </c:pt>
                <c:pt idx="115">
                  <c:v>6.5444893836975098</c:v>
                </c:pt>
                <c:pt idx="116">
                  <c:v>6.608330249786377</c:v>
                </c:pt>
                <c:pt idx="117">
                  <c:v>6.7497501373291016</c:v>
                </c:pt>
                <c:pt idx="118">
                  <c:v>6.7809510231018066</c:v>
                </c:pt>
                <c:pt idx="119">
                  <c:v>6.6985039710998535</c:v>
                </c:pt>
                <c:pt idx="120">
                  <c:v>6.656804084777832</c:v>
                </c:pt>
                <c:pt idx="121">
                  <c:v>6.7902226448059082</c:v>
                </c:pt>
                <c:pt idx="122">
                  <c:v>6.7289638519287109</c:v>
                </c:pt>
                <c:pt idx="123">
                  <c:v>6.5083985328674316</c:v>
                </c:pt>
                <c:pt idx="124">
                  <c:v>6.5438332557678223</c:v>
                </c:pt>
                <c:pt idx="125">
                  <c:v>6.6439127922058105</c:v>
                </c:pt>
                <c:pt idx="126">
                  <c:v>6.6304082870483398</c:v>
                </c:pt>
                <c:pt idx="127">
                  <c:v>6.5734462738037109</c:v>
                </c:pt>
                <c:pt idx="128">
                  <c:v>6.8118982315063477</c:v>
                </c:pt>
                <c:pt idx="129">
                  <c:v>7.0220065116882324</c:v>
                </c:pt>
                <c:pt idx="130">
                  <c:v>6.8460202217102051</c:v>
                </c:pt>
                <c:pt idx="131">
                  <c:v>6.4661693572998047</c:v>
                </c:pt>
                <c:pt idx="132">
                  <c:v>6.3922739028930664</c:v>
                </c:pt>
                <c:pt idx="133">
                  <c:v>6.6412458419799805</c:v>
                </c:pt>
                <c:pt idx="134">
                  <c:v>6.7758498191833496</c:v>
                </c:pt>
                <c:pt idx="135">
                  <c:v>6.7719340324401855</c:v>
                </c:pt>
                <c:pt idx="136">
                  <c:v>3.8508846759796143</c:v>
                </c:pt>
                <c:pt idx="137">
                  <c:v>1.9999998807907104</c:v>
                </c:pt>
                <c:pt idx="138">
                  <c:v>4.8538846969604492</c:v>
                </c:pt>
                <c:pt idx="139">
                  <c:v>6.8282604217529297</c:v>
                </c:pt>
                <c:pt idx="140">
                  <c:v>6.5577826499938965</c:v>
                </c:pt>
                <c:pt idx="141">
                  <c:v>6.6330327987670898</c:v>
                </c:pt>
                <c:pt idx="142">
                  <c:v>6.6075258255004883</c:v>
                </c:pt>
                <c:pt idx="143">
                  <c:v>6.7576456069946289</c:v>
                </c:pt>
                <c:pt idx="144">
                  <c:v>7.1538162231445313</c:v>
                </c:pt>
                <c:pt idx="145">
                  <c:v>6.9281711578369141</c:v>
                </c:pt>
                <c:pt idx="146">
                  <c:v>6.5273222923278809</c:v>
                </c:pt>
                <c:pt idx="147">
                  <c:v>6.5888137817382813</c:v>
                </c:pt>
                <c:pt idx="148">
                  <c:v>6.7463846206665039</c:v>
                </c:pt>
                <c:pt idx="149">
                  <c:v>6.8054633140563965</c:v>
                </c:pt>
                <c:pt idx="150">
                  <c:v>6.786412239074707</c:v>
                </c:pt>
                <c:pt idx="151">
                  <c:v>6.7834701538085938</c:v>
                </c:pt>
                <c:pt idx="152">
                  <c:v>6.648040771484375</c:v>
                </c:pt>
                <c:pt idx="153">
                  <c:v>6.7364358901977539</c:v>
                </c:pt>
                <c:pt idx="154">
                  <c:v>6.7692246437072754</c:v>
                </c:pt>
                <c:pt idx="155">
                  <c:v>6.6838345527648926</c:v>
                </c:pt>
                <c:pt idx="156">
                  <c:v>6.6033134460449219</c:v>
                </c:pt>
                <c:pt idx="157">
                  <c:v>6.5294814109802246</c:v>
                </c:pt>
                <c:pt idx="158">
                  <c:v>6.294649600982666</c:v>
                </c:pt>
                <c:pt idx="159">
                  <c:v>6.5652122497558594</c:v>
                </c:pt>
                <c:pt idx="160">
                  <c:v>6.8444113731384277</c:v>
                </c:pt>
                <c:pt idx="161">
                  <c:v>6.7638688087463379</c:v>
                </c:pt>
                <c:pt idx="162">
                  <c:v>7.1450109481811523</c:v>
                </c:pt>
                <c:pt idx="163">
                  <c:v>7.1926164627075195</c:v>
                </c:pt>
                <c:pt idx="164">
                  <c:v>6.8544659614562988</c:v>
                </c:pt>
                <c:pt idx="165">
                  <c:v>6.6296882629394531</c:v>
                </c:pt>
                <c:pt idx="166">
                  <c:v>6.5607247352600098</c:v>
                </c:pt>
                <c:pt idx="167">
                  <c:v>6.7156705856323242</c:v>
                </c:pt>
                <c:pt idx="168">
                  <c:v>6.6359963417053223</c:v>
                </c:pt>
                <c:pt idx="169">
                  <c:v>6.7293872833251953</c:v>
                </c:pt>
                <c:pt idx="170">
                  <c:v>7.0899753570556641</c:v>
                </c:pt>
                <c:pt idx="171">
                  <c:v>6.9710564613342285</c:v>
                </c:pt>
                <c:pt idx="172">
                  <c:v>6.5793099403381348</c:v>
                </c:pt>
                <c:pt idx="173">
                  <c:v>6.5439600944519043</c:v>
                </c:pt>
                <c:pt idx="174">
                  <c:v>6.7199463844299316</c:v>
                </c:pt>
                <c:pt idx="175">
                  <c:v>6.6217503547668457</c:v>
                </c:pt>
                <c:pt idx="176">
                  <c:v>6.529904842376709</c:v>
                </c:pt>
                <c:pt idx="177">
                  <c:v>6.6192526817321777</c:v>
                </c:pt>
                <c:pt idx="178">
                  <c:v>6.7744317054748535</c:v>
                </c:pt>
                <c:pt idx="179">
                  <c:v>6.8018856048583984</c:v>
                </c:pt>
                <c:pt idx="180">
                  <c:v>6.7404999732971191</c:v>
                </c:pt>
                <c:pt idx="181">
                  <c:v>6.7672772407531738</c:v>
                </c:pt>
                <c:pt idx="182">
                  <c:v>6.6802997589111328</c:v>
                </c:pt>
                <c:pt idx="183">
                  <c:v>6.6248412132263184</c:v>
                </c:pt>
                <c:pt idx="184">
                  <c:v>6.6704568862915039</c:v>
                </c:pt>
                <c:pt idx="185">
                  <c:v>6.9001874923706055</c:v>
                </c:pt>
                <c:pt idx="186">
                  <c:v>6.7032666206359863</c:v>
                </c:pt>
                <c:pt idx="187">
                  <c:v>6.5997152328491211</c:v>
                </c:pt>
                <c:pt idx="188">
                  <c:v>6.5859565734863281</c:v>
                </c:pt>
                <c:pt idx="189">
                  <c:v>6.6854009628295898</c:v>
                </c:pt>
                <c:pt idx="190">
                  <c:v>6.7812685966491699</c:v>
                </c:pt>
                <c:pt idx="191">
                  <c:v>6.676722526550293</c:v>
                </c:pt>
                <c:pt idx="192">
                  <c:v>6.5568089485168457</c:v>
                </c:pt>
                <c:pt idx="193">
                  <c:v>6.5937671661376953</c:v>
                </c:pt>
                <c:pt idx="194">
                  <c:v>6.7788558006286621</c:v>
                </c:pt>
                <c:pt idx="195">
                  <c:v>6.6626882553100586</c:v>
                </c:pt>
                <c:pt idx="196">
                  <c:v>6.6921534538269043</c:v>
                </c:pt>
                <c:pt idx="197">
                  <c:v>6.8101625442504883</c:v>
                </c:pt>
                <c:pt idx="198">
                  <c:v>6.8314566612243652</c:v>
                </c:pt>
                <c:pt idx="199">
                  <c:v>6.9757342338562012</c:v>
                </c:pt>
                <c:pt idx="200">
                  <c:v>6.9562177658081055</c:v>
                </c:pt>
                <c:pt idx="201">
                  <c:v>6.6988215446472168</c:v>
                </c:pt>
                <c:pt idx="202">
                  <c:v>6.6617145538330078</c:v>
                </c:pt>
                <c:pt idx="203">
                  <c:v>6.6980381011962891</c:v>
                </c:pt>
                <c:pt idx="204">
                  <c:v>6.6070389747619629</c:v>
                </c:pt>
                <c:pt idx="205">
                  <c:v>6.7137231826782227</c:v>
                </c:pt>
                <c:pt idx="206">
                  <c:v>6.7952179908752441</c:v>
                </c:pt>
                <c:pt idx="207">
                  <c:v>6.7656683921813965</c:v>
                </c:pt>
                <c:pt idx="208">
                  <c:v>6.7024831771850586</c:v>
                </c:pt>
                <c:pt idx="209">
                  <c:v>6.7071824073791504</c:v>
                </c:pt>
                <c:pt idx="210">
                  <c:v>6.7233967781066895</c:v>
                </c:pt>
                <c:pt idx="211">
                  <c:v>6.6108279228210449</c:v>
                </c:pt>
                <c:pt idx="212">
                  <c:v>6.5366148948669434</c:v>
                </c:pt>
                <c:pt idx="213">
                  <c:v>6.4937505722045898</c:v>
                </c:pt>
                <c:pt idx="214">
                  <c:v>6.602043628692627</c:v>
                </c:pt>
                <c:pt idx="215">
                  <c:v>6.9615521430969238</c:v>
                </c:pt>
                <c:pt idx="216">
                  <c:v>7.0986537933349609</c:v>
                </c:pt>
                <c:pt idx="217">
                  <c:v>6.7959589958190918</c:v>
                </c:pt>
                <c:pt idx="218">
                  <c:v>6.9185609817504883</c:v>
                </c:pt>
                <c:pt idx="219">
                  <c:v>6.8873600959777832</c:v>
                </c:pt>
                <c:pt idx="220">
                  <c:v>6.7719759941101074</c:v>
                </c:pt>
                <c:pt idx="221">
                  <c:v>6.9769830703735352</c:v>
                </c:pt>
                <c:pt idx="222">
                  <c:v>6.8679709434509277</c:v>
                </c:pt>
                <c:pt idx="223">
                  <c:v>6.490088939666748</c:v>
                </c:pt>
                <c:pt idx="224">
                  <c:v>7.0010085105895996</c:v>
                </c:pt>
                <c:pt idx="225">
                  <c:v>7.382298469543457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3">
                    <c:v>196</c:v>
                  </c:pt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55FE213-81D9-464B-9045-70376C229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D55-48C0-8F04-0C61EE77D0D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9BE7948-6DCE-40AD-B447-3B81D096D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D55-48C0-8F04-0C61EE77D0D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6FFEF3-4743-4579-951A-BF9A297A3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D55-48C0-8F04-0C61EE77D0D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F1EBC2A-F7FE-4536-A79F-9120D2A96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D55-48C0-8F04-0C61EE77D0D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2A4B738-E707-4F4F-964A-6F6105B503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D55-48C0-8F04-0C61EE77D0D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1BE5622-B28B-40B6-98EA-16F7E77652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D55-48C0-8F04-0C61EE77D0D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559451D-3D13-485C-BA37-40E53738F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D55-48C0-8F04-0C61EE77D0D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348D368-D9B8-4664-9834-32A5195828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D55-48C0-8F04-0C61EE77D0D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B2C43DA-1F1F-4013-A56A-73CEB8A26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D55-48C0-8F04-0C61EE77D0D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6A79984-E3BA-48CC-B34F-EE986DF918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D55-48C0-8F04-0C61EE77D0D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363F8FE-525E-4FE9-878C-E50E13CE7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D55-48C0-8F04-0C61EE77D0D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F93E9B3-0ACB-4696-BB7C-1C0DD7620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D55-48C0-8F04-0C61EE77D0D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03DAC4-BA3B-4C8D-AD1D-E0A0CEB6F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D55-48C0-8F04-0C61EE77D0D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71E192-9A92-460C-B6BE-41742DF84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D55-48C0-8F04-0C61EE77D0D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269267E-75C2-4B39-9691-14AB5DBCC1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D55-48C0-8F04-0C61EE77D0D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406532-2F43-4B62-96FE-59B0A42516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D55-48C0-8F04-0C61EE77D0D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554E843-8002-46E9-8D64-4F8D191F3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D55-48C0-8F04-0C61EE77D0D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2B7B51-F16C-4DAA-9724-CFA602974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D55-48C0-8F04-0C61EE77D0D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DD9CF4C-1A92-4152-ACD9-95B19CCAC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D55-48C0-8F04-0C61EE77D0D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9928E0A-A181-4A62-AEDC-25E9307BA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D55-48C0-8F04-0C61EE77D0D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28547EE9-6364-4E92-A039-4F86ABC63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D55-48C0-8F04-0C61EE77D0D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A5931D3-BF9B-4026-B2A4-A2AC84D3D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D55-48C0-8F04-0C61EE77D0D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D19742B2-AD36-4F22-8E56-9B74B73D1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D55-48C0-8F04-0C61EE77D0D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36A522F-BC59-4326-9C5F-68427057EF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D55-48C0-8F04-0C61EE77D0D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26C8F12-28A8-414B-86E2-2C6C2217B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D55-48C0-8F04-0C61EE77D0D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3A81CA6-2D29-4458-8916-50741CEAC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D55-48C0-8F04-0C61EE77D0D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E6D827D-C6DA-4A86-AC8D-5B9A5EA82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D55-48C0-8F04-0C61EE77D0D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C41D748-A114-4BEC-AC20-724D99830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D55-48C0-8F04-0C61EE77D0D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26E3E0-5749-4E93-BAE7-FC66608DDC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D55-48C0-8F04-0C61EE77D0D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A137AA9-F3F1-4196-BCA4-F9572816D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D55-48C0-8F04-0C61EE77D0D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673882-0747-4FD4-9F18-2486719E7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D55-48C0-8F04-0C61EE77D0D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C7DE929-45EF-4AF2-9982-C93174184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D55-48C0-8F04-0C61EE77D0D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D2C9599-48D2-47D7-98BA-79ACD6064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D55-48C0-8F04-0C61EE77D0D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BB92AE5F-B94F-4DA4-8983-7F15D54C5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D55-48C0-8F04-0C61EE77D0D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AAFE3F5-B128-472D-8125-BD9F4D4808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D55-48C0-8F04-0C61EE77D0D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3D1C918-44BE-4C61-AB7F-B12BA276A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D55-48C0-8F04-0C61EE77D0D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E0F6320B-C55C-4BFF-9804-7B961391D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D55-48C0-8F04-0C61EE77D0D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3319DE3-A273-46F3-A9FD-28C018885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D55-48C0-8F04-0C61EE77D0D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0B66E5C-B733-4100-BF56-D8D9B79FE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D55-48C0-8F04-0C61EE77D0D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8D51012-CFAD-46DA-8916-4CF8B3163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D55-48C0-8F04-0C61EE77D0D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21C360C-6D64-48BA-A3F1-D6F777999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D55-48C0-8F04-0C61EE77D0D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964D65-EF8F-428E-9EC3-321ED5E39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D55-48C0-8F04-0C61EE77D0D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C8ECA5D-FEEE-463B-AF17-5128DBE7E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D55-48C0-8F04-0C61EE77D0D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B3EEB359-357D-48D2-B829-9129DB882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D55-48C0-8F04-0C61EE77D0D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550F14D-D66A-40CF-A424-A83917EF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D55-48C0-8F04-0C61EE77D0D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B28F7501-590A-4C21-9D74-EF8D2E421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D55-48C0-8F04-0C61EE77D0D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36B2F4E5-A856-46E2-9723-25F1EA363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D55-48C0-8F04-0C61EE77D0D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78331C7-08DA-4A60-824A-8B431A789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D55-48C0-8F04-0C61EE77D0D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432CCAF-8668-4B3E-A0EF-6D77F60A9D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D55-48C0-8F04-0C61EE77D0D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BB5BEF5-2426-4883-82B0-B534ED6E3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D55-48C0-8F04-0C61EE77D0D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0066A6A3-553F-4736-BE6C-9184BACCF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D55-48C0-8F04-0C61EE77D0D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C820DDB-69E0-4C03-8FE9-D9FBFA63E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D55-48C0-8F04-0C61EE77D0D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4F248A40-1259-4621-AF08-9018A525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D55-48C0-8F04-0C61EE77D0D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FCA21D48-E639-4B96-A440-BF8DF5D78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D55-48C0-8F04-0C61EE77D0D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9607A2D-8C3C-4EE0-8F7C-B8E0FF52D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D55-48C0-8F04-0C61EE77D0D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E5D5ED0-C01B-4CEA-9AAF-4755B7633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D55-48C0-8F04-0C61EE77D0D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722BE428-3198-478E-A39A-A14D791C28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D55-48C0-8F04-0C61EE77D0D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3C98F6-D8B3-47E1-9EA7-F7CDC7E57F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D55-48C0-8F04-0C61EE77D0D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2079A06F-E3D5-4B1B-B728-CB1FD753C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D55-48C0-8F04-0C61EE77D0D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E4A410FD-F3EA-42E1-BFB4-D3AA5CC6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D55-48C0-8F04-0C61EE77D0D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AE9A115-DCDC-4109-AF95-7D9FEEF83B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D55-48C0-8F04-0C61EE77D0D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F52251E-C1B8-4E66-B606-AC8496D9D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D55-48C0-8F04-0C61EE77D0D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80F627-F86D-4713-8AC4-70E38D068E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D55-48C0-8F04-0C61EE77D0D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83C63044-821E-4AFD-B457-2D3421C7A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D55-48C0-8F04-0C61EE77D0D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B391311-5018-4D52-B5B8-858398034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D55-48C0-8F04-0C61EE77D0D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11055D1-497C-4938-A6FE-2E807103B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D55-48C0-8F04-0C61EE77D0D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8F1CD1E-82EB-4898-A408-EA15C02CD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D55-48C0-8F04-0C61EE77D0D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81C55C6B-1DDE-45EC-83B0-95B521748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D55-48C0-8F04-0C61EE77D0D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215B63D-D938-4267-915A-A1ED948CF3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D55-48C0-8F04-0C61EE77D0D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5B4A64FB-57E7-4811-B8EE-003C3258E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D55-48C0-8F04-0C61EE77D0D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3541914-B9FF-4FF9-84C2-7D95EF7EC3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D55-48C0-8F04-0C61EE77D0D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44D3DE7-5445-475E-8EE6-C3E0C56EA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D55-48C0-8F04-0C61EE77D0D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D27D050-680A-42F0-8D8F-B4B53CD9C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D55-48C0-8F04-0C61EE77D0D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B540B898-C77D-4122-AC42-001331088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D55-48C0-8F04-0C61EE77D0D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B1107D8-2D91-4295-8685-EF384FDCC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D55-48C0-8F04-0C61EE77D0D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47D6824F-0588-4D52-BD32-E5B7F9B6E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D55-48C0-8F04-0C61EE77D0D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D4F971F-A379-41FE-879E-027E6D3EE7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D55-48C0-8F04-0C61EE77D0D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81A79906-BE4B-4837-BCD0-956B835DF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D55-48C0-8F04-0C61EE77D0D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2F222AD-FEFF-437B-BF82-4BD620F62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D55-48C0-8F04-0C61EE77D0D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72B9C3-68D9-447C-A31C-C7E32D0A8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D55-48C0-8F04-0C61EE77D0D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B5575E3-8ABF-4D47-A8D5-6304070DA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D55-48C0-8F04-0C61EE77D0D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ACB97BD-653D-46A4-89FA-E938D342F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D55-48C0-8F04-0C61EE77D0D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02D9D28C-20FD-436E-94D1-A3B4B0ECE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D55-48C0-8F04-0C61EE77D0D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CBB0221-9926-444E-A4FA-D477A11998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D55-48C0-8F04-0C61EE77D0D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C762023-F17D-4623-9077-BF689FCCD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D55-48C0-8F04-0C61EE77D0D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36C5434-C62A-4022-AD57-98E81644C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D55-48C0-8F04-0C61EE77D0D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51D5241-E8B1-4934-B316-423275C86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D55-48C0-8F04-0C61EE77D0D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195023E-F403-4DD2-8B2F-84BEFABD4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D55-48C0-8F04-0C61EE77D0D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7A01EE-E6A5-4EB7-A6BE-C1A793E2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D55-48C0-8F04-0C61EE77D0D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08809BBD-0D1F-487A-9867-DFD005C89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D55-48C0-8F04-0C61EE77D0D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7B582D7-5D4A-4AC9-BF2E-62AABFD44C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D55-48C0-8F04-0C61EE77D0D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A94CF38-77C2-46F1-AB17-25A152DF4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D55-48C0-8F04-0C61EE77D0D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0187FAB-E8E6-46F6-952A-56745C27CF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D55-48C0-8F04-0C61EE77D0D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E05122D-2305-47A7-8A03-34E9ABF1F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D55-48C0-8F04-0C61EE77D0D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34DBD30-9AC8-40AA-8DF9-40B440707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D55-48C0-8F04-0C61EE77D0D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3A64247-8CB2-42E5-9241-FC3126B508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D55-48C0-8F04-0C61EE77D0D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91B782E-7CE4-4248-830A-44544D9173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D55-48C0-8F04-0C61EE77D0D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F7239E2-4380-4778-A906-26972F8A5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D55-48C0-8F04-0C61EE77D0D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C87BCE6-FB1F-468C-A8B4-BC270807B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D55-48C0-8F04-0C61EE77D0D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FB94D5B-8C4E-4B7A-875D-CFC62957B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D55-48C0-8F04-0C61EE77D0D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FAF9BBEA-45E8-4222-B833-49E1A052D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D55-48C0-8F04-0C61EE77D0D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34C7BDB-5E64-47F5-BE3C-9323009A0D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D55-48C0-8F04-0C61EE77D0D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EC1259-85FE-4328-B290-B0B61AA9C3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D55-48C0-8F04-0C61EE77D0D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57A64E0-29BC-4F65-8DB5-9B45BD9B7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D55-48C0-8F04-0C61EE77D0D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4620087-9448-4205-B289-BB51703EC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D55-48C0-8F04-0C61EE77D0D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7E531E4-0035-43EB-8AD5-BA7AC19796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D55-48C0-8F04-0C61EE77D0D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9E4E725-07E8-4344-A9B7-8DF741F91D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D55-48C0-8F04-0C61EE77D0D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670940F-1229-4B81-B12B-2AA20A09E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D55-48C0-8F04-0C61EE77D0D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B2F89D3-98FD-48C4-85EA-3B5AD8243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D55-48C0-8F04-0C61EE77D0D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75316C7A-8C21-4CEA-9C06-CE1A13869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D55-48C0-8F04-0C61EE77D0D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0F8D6C4-6567-4F94-91A8-AED6BBCFD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D55-48C0-8F04-0C61EE77D0D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48F402-E91A-4EBD-859D-CB4CE4090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D55-48C0-8F04-0C61EE77D0D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01B54C2-F606-49A1-AD52-74A2828DC4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D55-48C0-8F04-0C61EE77D0D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F0D7AE0C-D87C-4486-88EF-4EB1A08BD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D55-48C0-8F04-0C61EE77D0D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CB35165-762A-4B43-AA56-38BC51B653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D55-48C0-8F04-0C61EE77D0D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7EE15AD-43E3-4C65-A587-961EC7194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D55-48C0-8F04-0C61EE77D0D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B4006BAE-2208-4090-8A99-7B4180F2FF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D55-48C0-8F04-0C61EE77D0D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7A11BA94-DF3C-4F25-8A14-6065DE43C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D55-48C0-8F04-0C61EE77D0D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47EB1E12-8B96-4AD1-93B0-8C5DA5205D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D55-48C0-8F04-0C61EE77D0D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03FD6F-20E8-48D2-8BF2-DCCF9AB1E3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D55-48C0-8F04-0C61EE77D0D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9BE6088-43EE-4A70-9200-2564B617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D55-48C0-8F04-0C61EE77D0D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E3EC8B4-3CD9-44E4-BF2B-360616101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D55-48C0-8F04-0C61EE77D0D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1CA12961-2F84-498E-B899-BF8D687EE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D55-48C0-8F04-0C61EE77D0D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06413EC-8C41-4243-8999-A43AD4C5B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D55-48C0-8F04-0C61EE77D0D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BE8EEEF-01EF-4A94-9624-7EC8FF6A9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D55-48C0-8F04-0C61EE77D0D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DDB269C-20A2-4AEF-A38B-0173DCC7B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D55-48C0-8F04-0C61EE77D0D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5D07C61-E7DE-4C2B-9EDB-3444099467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D55-48C0-8F04-0C61EE77D0D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454267-1B3F-4223-A7B1-51751D660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D55-48C0-8F04-0C61EE77D0D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CA99DDF-CF72-4DEC-8B89-A34356CC8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D55-48C0-8F04-0C61EE77D0D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7A00E9F-2E45-4C8E-95C4-D413F7EC4D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D55-48C0-8F04-0C61EE77D0D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9234EA1-53C9-4DE3-82BF-5D1D4C639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D55-48C0-8F04-0C61EE77D0D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D9E3BCF-A313-46E9-957C-5E381EAD8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D55-48C0-8F04-0C61EE77D0D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144B7533-19C9-4D52-98E5-B98E53E38D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D55-48C0-8F04-0C61EE77D0D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293210D-06B2-4E7A-9482-C99E80A3B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D55-48C0-8F04-0C61EE77D0D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8E0C5EE-F545-4528-A4D1-22609A3988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D55-48C0-8F04-0C61EE77D0D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3DECE02-E524-486B-B01C-AE90B04C6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D55-48C0-8F04-0C61EE77D0D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AC8FEC6-CF0E-4451-9B98-8ADB28B8D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D55-48C0-8F04-0C61EE77D0D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F92A072-4AF5-4937-8103-5ED13266F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D55-48C0-8F04-0C61EE77D0D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FCC739-B75B-486E-BC3D-E209E7644B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D55-48C0-8F04-0C61EE77D0D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3FF86018-8C6C-4A6C-B98E-330EBDC837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D55-48C0-8F04-0C61EE77D0D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963DB1A-7A35-4D52-BE62-25E6477D29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D55-48C0-8F04-0C61EE77D0D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82D7FE-0764-4EFD-AC3F-9F7CBC172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D55-48C0-8F04-0C61EE77D0D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E1B631D-7B33-49FD-A2A2-3D99EC96AE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D55-48C0-8F04-0C61EE77D0D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D1798D3-C142-49C9-89E1-B9204173A0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D55-48C0-8F04-0C61EE77D0D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469D1D2-067F-4579-B7FE-6ED1EE3823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D55-48C0-8F04-0C61EE77D0D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2AF6B2A-BD92-4417-81E2-0628D09A5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D55-48C0-8F04-0C61EE77D0D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B3F8F1D-AD5E-486C-BAA1-CD419F683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D55-48C0-8F04-0C61EE77D0D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CD3B1CE-55EF-4320-AB5E-E23083975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D55-48C0-8F04-0C61EE77D0D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D77D4D7-AEB3-4191-B703-1DA10CA48C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D55-48C0-8F04-0C61EE77D0D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2A3F62BB-FDB3-450B-9899-4B0748FEE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D55-48C0-8F04-0C61EE77D0D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28B1D240-7E25-4543-8E80-F4485837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D55-48C0-8F04-0C61EE77D0D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5F56A8AF-1F1F-4897-A265-0B441BDA91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D55-48C0-8F04-0C61EE77D0D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7CDA3099-8123-47EF-BFBD-AFA100D28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D55-48C0-8F04-0C61EE77D0D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BB04AC3-F334-47B5-997D-5E7C36F33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D55-48C0-8F04-0C61EE77D0D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0550B84-F5EE-4D74-AADF-D92822767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D55-48C0-8F04-0C61EE77D0D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138D39-F3D0-49D8-BDB9-F65379BA0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D55-48C0-8F04-0C61EE77D0D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1602FAB-FA9A-49E5-BDDC-9A0E3F7E56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D55-48C0-8F04-0C61EE77D0D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E9F82D6F-A8BA-4BE3-9FF0-FE8E8C3FF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D55-48C0-8F04-0C61EE77D0D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E5D5785-051F-4F2B-933D-910DDA1312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D55-48C0-8F04-0C61EE77D0D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551604-B2AA-4B6E-9CD0-891C835CF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D55-48C0-8F04-0C61EE77D0D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C0B44DF-4FC6-401E-8561-0FA806EAA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D55-48C0-8F04-0C61EE77D0D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597777D-304E-4F0A-9B1F-89C9815A3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D55-48C0-8F04-0C61EE77D0D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2D0301A-A345-4111-86F0-FD65652D8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D55-48C0-8F04-0C61EE77D0D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859497F-75D1-4F92-ADE4-3F6B21AA8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D55-48C0-8F04-0C61EE77D0D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A3C9846-1898-479B-A418-C6EB547FA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D55-48C0-8F04-0C61EE77D0D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C9CEC37-6930-495C-A0CB-51CE95B9F9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D55-48C0-8F04-0C61EE77D0D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B17024F-7958-4A7E-9318-AA30357B5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D55-48C0-8F04-0C61EE77D0D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CBF33EE-EABC-4295-BE04-CF203E1B3C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D55-48C0-8F04-0C61EE77D0D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7945F53-26B5-466E-A95C-A855D6458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D55-48C0-8F04-0C61EE77D0D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62FE60A-0C0B-4D5B-A890-1C4333119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D55-48C0-8F04-0C61EE77D0D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77644AD-7FAF-4D3D-88E7-45DEAAD0D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D55-48C0-8F04-0C61EE77D0D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E9751E05-0EC4-44D8-8D0B-2415F15C2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D55-48C0-8F04-0C61EE77D0D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767E526-BB3D-4E8E-BAFB-0179B87925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D55-48C0-8F04-0C61EE77D0D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385C81E-A043-40DF-8921-30B1548E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D55-48C0-8F04-0C61EE77D0D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4F19743-E11B-4278-A86F-16744A9B7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D55-48C0-8F04-0C61EE77D0D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3C835E0E-36E7-4B59-B86D-E7D35BE60F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D55-48C0-8F04-0C61EE77D0D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166A2AB-078D-40E3-A80F-3ED8EF9E4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D55-48C0-8F04-0C61EE77D0D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E52EFC-B00E-4EC8-95A0-2A18631A4A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D55-48C0-8F04-0C61EE77D0D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572D73D-5A56-4FD5-887B-D64F9B7CB3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D55-48C0-8F04-0C61EE77D0D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FDABB3C4-CC7F-40B9-911D-4EBDD75DE5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D55-48C0-8F04-0C61EE77D0D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B898F55-A0EE-41C7-9854-F46413EC95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D55-48C0-8F04-0C61EE77D0D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6B33DE2F-F80E-4C8E-916C-ACA3921AC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D55-48C0-8F04-0C61EE77D0D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5BFD47F-1061-4299-9ACA-C57B60B565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D55-48C0-8F04-0C61EE77D0D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D83176-09EB-4155-AB93-9F7EDB991E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D55-48C0-8F04-0C61EE77D0D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218CE278-C1BC-493C-A21C-E62773318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D55-48C0-8F04-0C61EE77D0D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67717C4C-8DA9-490C-B97E-3A3356596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D55-48C0-8F04-0C61EE77D0D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2619F2B-1F95-44DC-A452-327C3C024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D55-48C0-8F04-0C61EE77D0D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F57F415-167A-49CE-A426-901243F774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D55-48C0-8F04-0C61EE77D0D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5D2E74D-1349-456E-A61B-E097D5A2A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D55-48C0-8F04-0C61EE77D0D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EC4B5C64-73E2-4273-9EC1-AD60F9F21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D55-48C0-8F04-0C61EE77D0D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E196622-3582-4B9F-A30F-E4A4C54357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D55-48C0-8F04-0C61EE77D0D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FACFD02-059E-4B2C-A3BF-C52350751D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D55-48C0-8F04-0C61EE77D0D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3803AD99-9120-4393-981A-6BFC3116D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D55-48C0-8F04-0C61EE77D0D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146673C-F3CD-4573-8A65-7C40194556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D55-48C0-8F04-0C61EE77D0D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C804BB57-4992-4A77-A25E-37A6E3417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D55-48C0-8F04-0C61EE77D0D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86F9E46-D4B7-4BAA-9935-D61878912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D55-48C0-8F04-0C61EE77D0D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4A69667-974C-4018-833F-5427BD0CCA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D55-48C0-8F04-0C61EE77D0D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2EE01750-6A4E-450A-A131-9012E3047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D55-48C0-8F04-0C61EE77D0D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A60C43D-BBD9-4E86-9FB7-FD110CB25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D55-48C0-8F04-0C61EE77D0D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548AB6-0E43-4726-BB6F-6543D78AE6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D55-48C0-8F04-0C61EE77D0D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5470DC2-8ACF-400F-ABD4-6F81211E77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D55-48C0-8F04-0C61EE77D0D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12D800B-1CB1-45B0-B37C-A5CBCA793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D55-48C0-8F04-0C61EE77D0D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3D0D88C1-10DA-49FE-8D41-CE9A3061D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D55-48C0-8F04-0C61EE77D0D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6CBD6A-43E4-4682-8E93-5AB58879A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D55-48C0-8F04-0C61EE77D0D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336F327-DE81-4A0E-95C1-409CB5DFEF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D55-48C0-8F04-0C61EE77D0D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7B7AF34-ED39-4C69-91C8-6024B3EF37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D55-48C0-8F04-0C61EE77D0D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30D3588B-214C-42BA-8467-54BF69C28A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D55-48C0-8F04-0C61EE77D0D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2A4C06B9-3E2F-4685-AEC2-72D11B344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D55-48C0-8F04-0C61EE77D0D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23BB42AA-1A3B-4496-ABC7-F221448E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D55-48C0-8F04-0C61EE77D0D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8B1CFCE-1453-4312-AD3E-D05CA243B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D55-48C0-8F04-0C61EE77D0D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C57DDB7-FD29-4AC5-BA2C-64042D2E1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D55-48C0-8F04-0C61EE77D0D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09B195D7-2085-4CF8-A1B0-B6898E150E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D55-48C0-8F04-0C61EE77D0D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9B5CFD9-D90E-4EBC-9DB3-EAE9B10D68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D55-48C0-8F04-0C61EE77D0D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9F851C9-C352-46EE-8B4F-805523753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D55-48C0-8F04-0C61EE77D0D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EF248F14-0FCA-491D-BF36-31FB4ADE2B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D55-48C0-8F04-0C61EE77D0D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EB39E71-9A14-4428-AB3C-B2DF49B21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D55-48C0-8F04-0C61EE77D0D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71AC9778-9C58-49A9-8E6B-A24396502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D55-48C0-8F04-0C61EE77D0D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1F7F0E9-3601-463C-B7FD-BF91DE79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D55-48C0-8F04-0C61EE77D0D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4FB8893-6018-49DC-BA6F-692C23775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D55-48C0-8F04-0C61EE77D0D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E1923B-75E5-4A13-9E37-C4BB21846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D55-48C0-8F04-0C61EE77D0D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47782F2-EE04-446B-BF68-937D51460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D55-48C0-8F04-0C61EE77D0D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136FE98-38BD-44C5-A0CF-C447FEFA68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D55-48C0-8F04-0C61EE77D0D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6D53B3-3C4D-44BD-8270-79DD4D492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D55-48C0-8F04-0C61EE77D0D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1C4C722-68F6-45A3-B042-A33A342FA1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D55-48C0-8F04-0C61EE77D0D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73E5C2-FF92-4944-8795-BCF0C6A1A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D55-48C0-8F04-0C61EE77D0D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175BDDA-82E3-4DA0-A9C3-61FDA0056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D55-48C0-8F04-0C61EE77D0D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D55-48C0-8F04-0C61EE77D0D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D55-48C0-8F04-0C61EE77D0D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D55-48C0-8F04-0C61EE77D0D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D55-48C0-8F04-0C61EE77D0D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D55-48C0-8F04-0C61EE77D0D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D55-48C0-8F04-0C61EE77D0D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D55-48C0-8F04-0C61EE77D0D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D55-48C0-8F04-0C61EE77D0D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D55-48C0-8F04-0C61EE77D0D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D55-48C0-8F04-0C61EE77D0D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D55-48C0-8F04-0C61EE77D0D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D55-48C0-8F04-0C61EE77D0D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D55-48C0-8F04-0C61EE77D0D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D55-48C0-8F04-0C61EE77D0D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D55-48C0-8F04-0C61EE77D0D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D55-48C0-8F04-0C61EE77D0D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D55-48C0-8F04-0C61EE77D0D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D55-48C0-8F04-0C61EE77D0D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D55-48C0-8F04-0C61EE77D0D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D55-48C0-8F04-0C61EE77D0D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D55-48C0-8F04-0C61EE77D0D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D55-48C0-8F04-0C61EE77D0D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D55-48C0-8F04-0C61EE77D0D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D55-48C0-8F04-0C61EE77D0D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D55-48C0-8F04-0C61EE77D0D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D55-48C0-8F04-0C61EE77D0D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D55-48C0-8F04-0C61EE77D0D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D55-48C0-8F04-0C61EE77D0D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D55-48C0-8F04-0C61EE77D0D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D55-48C0-8F04-0C61EE77D0D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D55-48C0-8F04-0C61EE77D0D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D55-48C0-8F04-0C61EE77D0D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D55-48C0-8F04-0C61EE77D0D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D55-48C0-8F04-0C61EE77D0D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D55-48C0-8F04-0C61EE77D0D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D55-48C0-8F04-0C61EE77D0D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D55-48C0-8F04-0C61EE77D0D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D55-48C0-8F04-0C61EE77D0D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D55-48C0-8F04-0C61EE77D0D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D55-48C0-8F04-0C61EE77D0D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D55-48C0-8F04-0C61EE77D0D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D55-48C0-8F04-0C61EE77D0D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D55-48C0-8F04-0C61EE77D0D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D55-48C0-8F04-0C61EE77D0D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D55-48C0-8F04-0C61EE77D0D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D55-48C0-8F04-0C61EE77D0D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D55-48C0-8F04-0C61EE77D0D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D55-48C0-8F04-0C61EE77D0D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D55-48C0-8F04-0C61EE77D0D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D55-48C0-8F04-0C61EE77D0D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D55-48C0-8F04-0C61EE77D0D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D55-48C0-8F04-0C61EE77D0D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D55-48C0-8F04-0C61EE77D0D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D55-48C0-8F04-0C61EE77D0D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D55-48C0-8F04-0C61EE77D0D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D55-48C0-8F04-0C61EE77D0D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D55-48C0-8F04-0C61EE77D0D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D55-48C0-8F04-0C61EE77D0D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D55-48C0-8F04-0C61EE77D0D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D55-48C0-8F04-0C61EE77D0D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D55-48C0-8F04-0C61EE77D0D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D55-48C0-8F04-0C61EE77D0D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D55-48C0-8F04-0C61EE77D0D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D55-48C0-8F04-0C61EE77D0D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D55-48C0-8F04-0C61EE77D0D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D55-48C0-8F04-0C61EE77D0D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D55-48C0-8F04-0C61EE77D0D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D55-48C0-8F04-0C61EE77D0D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D55-48C0-8F04-0C61EE77D0D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D55-48C0-8F04-0C61EE77D0D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D55-48C0-8F04-0C61EE77D0D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D55-48C0-8F04-0C61EE77D0D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9D55-48C0-8F04-0C61EE77D0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90.81304931640625</c:v>
                </c:pt>
                <c:pt idx="2">
                  <c:v>79.797676086425781</c:v>
                </c:pt>
                <c:pt idx="3">
                  <c:v>68.990631103515625</c:v>
                </c:pt>
                <c:pt idx="4">
                  <c:v>59.068996429443359</c:v>
                </c:pt>
                <c:pt idx="5">
                  <c:v>49.963371276855469</c:v>
                </c:pt>
                <c:pt idx="6">
                  <c:v>40.859729766845703</c:v>
                </c:pt>
                <c:pt idx="7">
                  <c:v>32.465572357177734</c:v>
                </c:pt>
                <c:pt idx="8">
                  <c:v>24.929878234863281</c:v>
                </c:pt>
                <c:pt idx="9">
                  <c:v>18.015766143798828</c:v>
                </c:pt>
                <c:pt idx="10">
                  <c:v>12.501250267028809</c:v>
                </c:pt>
                <c:pt idx="11">
                  <c:v>8.4982872009277344</c:v>
                </c:pt>
                <c:pt idx="12">
                  <c:v>5.8686871528625488</c:v>
                </c:pt>
                <c:pt idx="13">
                  <c:v>4.1670336723327637</c:v>
                </c:pt>
                <c:pt idx="14">
                  <c:v>3.1334035396575928</c:v>
                </c:pt>
                <c:pt idx="15">
                  <c:v>2.5614001750946045</c:v>
                </c:pt>
                <c:pt idx="16">
                  <c:v>2.2711889743804932</c:v>
                </c:pt>
                <c:pt idx="17">
                  <c:v>2.1209254264831543</c:v>
                </c:pt>
                <c:pt idx="18">
                  <c:v>2.0372507572174072</c:v>
                </c:pt>
                <c:pt idx="19">
                  <c:v>2</c:v>
                </c:pt>
                <c:pt idx="20">
                  <c:v>2.0068409442901611</c:v>
                </c:pt>
                <c:pt idx="21">
                  <c:v>2.0238151550292969</c:v>
                </c:pt>
                <c:pt idx="22">
                  <c:v>2.0477695465087891</c:v>
                </c:pt>
                <c:pt idx="23">
                  <c:v>2.0775797367095947</c:v>
                </c:pt>
                <c:pt idx="24">
                  <c:v>2.1055724620819092</c:v>
                </c:pt>
                <c:pt idx="25">
                  <c:v>2.1308743953704834</c:v>
                </c:pt>
                <c:pt idx="26">
                  <c:v>2.1747856140136719</c:v>
                </c:pt>
                <c:pt idx="27">
                  <c:v>2.2145857810974121</c:v>
                </c:pt>
                <c:pt idx="28">
                  <c:v>2.240471363067627</c:v>
                </c:pt>
                <c:pt idx="29">
                  <c:v>2.2656731605529785</c:v>
                </c:pt>
                <c:pt idx="30">
                  <c:v>2.2854180335998535</c:v>
                </c:pt>
                <c:pt idx="31">
                  <c:v>2.3076939582824707</c:v>
                </c:pt>
                <c:pt idx="32">
                  <c:v>2.324474573135376</c:v>
                </c:pt>
                <c:pt idx="33">
                  <c:v>2.3316733837127686</c:v>
                </c:pt>
                <c:pt idx="34">
                  <c:v>2.3334612846374512</c:v>
                </c:pt>
                <c:pt idx="35">
                  <c:v>2.3417088985443115</c:v>
                </c:pt>
                <c:pt idx="36">
                  <c:v>2.3347382545471191</c:v>
                </c:pt>
                <c:pt idx="37">
                  <c:v>2.3346858024597168</c:v>
                </c:pt>
                <c:pt idx="38">
                  <c:v>2.3615200519561768</c:v>
                </c:pt>
                <c:pt idx="39">
                  <c:v>2.3731858730316162</c:v>
                </c:pt>
                <c:pt idx="40">
                  <c:v>2.3829569816589355</c:v>
                </c:pt>
                <c:pt idx="41">
                  <c:v>2.3933093547821045</c:v>
                </c:pt>
                <c:pt idx="42">
                  <c:v>2.3709604740142822</c:v>
                </c:pt>
                <c:pt idx="43">
                  <c:v>2.3567268848419189</c:v>
                </c:pt>
                <c:pt idx="44">
                  <c:v>2.3568339347839355</c:v>
                </c:pt>
                <c:pt idx="45">
                  <c:v>2.3670952320098877</c:v>
                </c:pt>
                <c:pt idx="46">
                  <c:v>2.3607401847839355</c:v>
                </c:pt>
                <c:pt idx="47">
                  <c:v>2.3512792587280273</c:v>
                </c:pt>
                <c:pt idx="48">
                  <c:v>2.3440895080566406</c:v>
                </c:pt>
                <c:pt idx="49">
                  <c:v>2.3477745056152344</c:v>
                </c:pt>
                <c:pt idx="50">
                  <c:v>2.3605897426605225</c:v>
                </c:pt>
                <c:pt idx="51">
                  <c:v>2.3767728805541992</c:v>
                </c:pt>
                <c:pt idx="52">
                  <c:v>2.3807108402252197</c:v>
                </c:pt>
                <c:pt idx="53">
                  <c:v>2.3644227981567383</c:v>
                </c:pt>
                <c:pt idx="54">
                  <c:v>2.3741345405578613</c:v>
                </c:pt>
                <c:pt idx="55">
                  <c:v>2.3831803798675537</c:v>
                </c:pt>
                <c:pt idx="56">
                  <c:v>2.384911060333252</c:v>
                </c:pt>
                <c:pt idx="57">
                  <c:v>2.400517463684082</c:v>
                </c:pt>
                <c:pt idx="58">
                  <c:v>2.399080753326416</c:v>
                </c:pt>
                <c:pt idx="59">
                  <c:v>2.390324592590332</c:v>
                </c:pt>
                <c:pt idx="60">
                  <c:v>2.3825283050537109</c:v>
                </c:pt>
                <c:pt idx="61">
                  <c:v>2.3908329010009766</c:v>
                </c:pt>
                <c:pt idx="62">
                  <c:v>2.3985061645507813</c:v>
                </c:pt>
                <c:pt idx="63">
                  <c:v>2.3687987327575684</c:v>
                </c:pt>
                <c:pt idx="64">
                  <c:v>2.3630547523498535</c:v>
                </c:pt>
                <c:pt idx="65">
                  <c:v>2.3788979053497314</c:v>
                </c:pt>
                <c:pt idx="66">
                  <c:v>2.373600959777832</c:v>
                </c:pt>
                <c:pt idx="67">
                  <c:v>2.3915398120880127</c:v>
                </c:pt>
                <c:pt idx="68">
                  <c:v>2.3928372859954834</c:v>
                </c:pt>
                <c:pt idx="69">
                  <c:v>2.374875545501709</c:v>
                </c:pt>
                <c:pt idx="70">
                  <c:v>2.3700253963470459</c:v>
                </c:pt>
                <c:pt idx="71">
                  <c:v>2.3693549633026123</c:v>
                </c:pt>
                <c:pt idx="72">
                  <c:v>2.3657157421112061</c:v>
                </c:pt>
                <c:pt idx="73">
                  <c:v>2.3598005771636963</c:v>
                </c:pt>
                <c:pt idx="74">
                  <c:v>2.3625781536102295</c:v>
                </c:pt>
                <c:pt idx="75">
                  <c:v>2.3643248081207275</c:v>
                </c:pt>
                <c:pt idx="76">
                  <c:v>2.3651273250579834</c:v>
                </c:pt>
                <c:pt idx="77">
                  <c:v>2.3775343894958496</c:v>
                </c:pt>
                <c:pt idx="78">
                  <c:v>2.384835958480835</c:v>
                </c:pt>
                <c:pt idx="79">
                  <c:v>2.3820607662200928</c:v>
                </c:pt>
                <c:pt idx="80">
                  <c:v>2.3700277805328369</c:v>
                </c:pt>
                <c:pt idx="81">
                  <c:v>2.3543782234191895</c:v>
                </c:pt>
                <c:pt idx="82">
                  <c:v>2.3664453029632568</c:v>
                </c:pt>
                <c:pt idx="83">
                  <c:v>2.3862245082855225</c:v>
                </c:pt>
                <c:pt idx="84">
                  <c:v>2.3791875839233398</c:v>
                </c:pt>
                <c:pt idx="85">
                  <c:v>2.3703310489654541</c:v>
                </c:pt>
                <c:pt idx="86">
                  <c:v>2.3653280735015869</c:v>
                </c:pt>
                <c:pt idx="87">
                  <c:v>2.3669106960296631</c:v>
                </c:pt>
                <c:pt idx="88">
                  <c:v>2.3532586097717285</c:v>
                </c:pt>
                <c:pt idx="89">
                  <c:v>2.3600926399230957</c:v>
                </c:pt>
                <c:pt idx="90">
                  <c:v>2.3572514057159424</c:v>
                </c:pt>
                <c:pt idx="91">
                  <c:v>2.3285813331604004</c:v>
                </c:pt>
                <c:pt idx="92">
                  <c:v>2.3325741291046143</c:v>
                </c:pt>
                <c:pt idx="93">
                  <c:v>2.3279268741607666</c:v>
                </c:pt>
                <c:pt idx="94">
                  <c:v>2.3363845348358154</c:v>
                </c:pt>
                <c:pt idx="95">
                  <c:v>2.3487801551818848</c:v>
                </c:pt>
                <c:pt idx="96">
                  <c:v>2.3571350574493408</c:v>
                </c:pt>
                <c:pt idx="97">
                  <c:v>2.3332080841064453</c:v>
                </c:pt>
                <c:pt idx="98">
                  <c:v>2.3378872871398926</c:v>
                </c:pt>
                <c:pt idx="99">
                  <c:v>2.3580973148345947</c:v>
                </c:pt>
                <c:pt idx="100">
                  <c:v>2.3575568199157715</c:v>
                </c:pt>
                <c:pt idx="101">
                  <c:v>2.3635175228118896</c:v>
                </c:pt>
                <c:pt idx="102">
                  <c:v>2.3601517677307129</c:v>
                </c:pt>
                <c:pt idx="103">
                  <c:v>2.3630387783050537</c:v>
                </c:pt>
                <c:pt idx="104">
                  <c:v>2.3652892112731934</c:v>
                </c:pt>
                <c:pt idx="105">
                  <c:v>2.365081787109375</c:v>
                </c:pt>
                <c:pt idx="106">
                  <c:v>2.3731837272644043</c:v>
                </c:pt>
                <c:pt idx="107">
                  <c:v>2.3931338787078857</c:v>
                </c:pt>
                <c:pt idx="108">
                  <c:v>2.3823070526123047</c:v>
                </c:pt>
                <c:pt idx="109">
                  <c:v>2.350914478302002</c:v>
                </c:pt>
                <c:pt idx="110">
                  <c:v>2.3379738330841064</c:v>
                </c:pt>
                <c:pt idx="111">
                  <c:v>2.3445365428924561</c:v>
                </c:pt>
                <c:pt idx="112">
                  <c:v>2.3625688552856445</c:v>
                </c:pt>
                <c:pt idx="113">
                  <c:v>2.3745701313018799</c:v>
                </c:pt>
                <c:pt idx="114">
                  <c:v>2.3474757671356201</c:v>
                </c:pt>
                <c:pt idx="115">
                  <c:v>2.3355886936187744</c:v>
                </c:pt>
                <c:pt idx="116">
                  <c:v>2.3286747932434082</c:v>
                </c:pt>
                <c:pt idx="117">
                  <c:v>2.334667444229126</c:v>
                </c:pt>
                <c:pt idx="118">
                  <c:v>2.3621699810028076</c:v>
                </c:pt>
                <c:pt idx="119">
                  <c:v>2.3656997680664063</c:v>
                </c:pt>
                <c:pt idx="120">
                  <c:v>2.3680779933929443</c:v>
                </c:pt>
                <c:pt idx="121">
                  <c:v>2.3704564571380615</c:v>
                </c:pt>
                <c:pt idx="122">
                  <c:v>2.3669037818908691</c:v>
                </c:pt>
                <c:pt idx="123">
                  <c:v>2.3612143993377686</c:v>
                </c:pt>
                <c:pt idx="124">
                  <c:v>2.3629474639892578</c:v>
                </c:pt>
                <c:pt idx="125">
                  <c:v>2.3678021430969238</c:v>
                </c:pt>
                <c:pt idx="126">
                  <c:v>2.3572628498077393</c:v>
                </c:pt>
                <c:pt idx="127">
                  <c:v>2.3586742877960205</c:v>
                </c:pt>
                <c:pt idx="128">
                  <c:v>2.3709192276000977</c:v>
                </c:pt>
                <c:pt idx="129">
                  <c:v>2.3569912910461426</c:v>
                </c:pt>
                <c:pt idx="130">
                  <c:v>2.3635973930358887</c:v>
                </c:pt>
                <c:pt idx="131">
                  <c:v>2.3801453113555908</c:v>
                </c:pt>
                <c:pt idx="132">
                  <c:v>2.3698270320892334</c:v>
                </c:pt>
                <c:pt idx="133">
                  <c:v>2.362058162689209</c:v>
                </c:pt>
                <c:pt idx="134">
                  <c:v>2.3664476871490479</c:v>
                </c:pt>
                <c:pt idx="135">
                  <c:v>2.3793609142303467</c:v>
                </c:pt>
                <c:pt idx="136">
                  <c:v>2.1515541076660156</c:v>
                </c:pt>
                <c:pt idx="137">
                  <c:v>2.0001072883605957</c:v>
                </c:pt>
                <c:pt idx="138">
                  <c:v>2.2226760387420654</c:v>
                </c:pt>
                <c:pt idx="139">
                  <c:v>2.3607652187347412</c:v>
                </c:pt>
                <c:pt idx="140">
                  <c:v>2.3338396549224854</c:v>
                </c:pt>
                <c:pt idx="141">
                  <c:v>2.3854491710662842</c:v>
                </c:pt>
                <c:pt idx="142">
                  <c:v>2.3820881843566895</c:v>
                </c:pt>
                <c:pt idx="143">
                  <c:v>2.3424842357635498</c:v>
                </c:pt>
                <c:pt idx="144">
                  <c:v>2.3320200443267822</c:v>
                </c:pt>
                <c:pt idx="145">
                  <c:v>2.3395130634307861</c:v>
                </c:pt>
                <c:pt idx="146">
                  <c:v>2.3932044506072998</c:v>
                </c:pt>
                <c:pt idx="147">
                  <c:v>2.4192383289337158</c:v>
                </c:pt>
                <c:pt idx="148">
                  <c:v>2.3818440437316895</c:v>
                </c:pt>
                <c:pt idx="149">
                  <c:v>2.3357255458831787</c:v>
                </c:pt>
                <c:pt idx="150">
                  <c:v>2.321523904800415</c:v>
                </c:pt>
                <c:pt idx="151">
                  <c:v>2.283860445022583</c:v>
                </c:pt>
                <c:pt idx="152">
                  <c:v>2.296602725982666</c:v>
                </c:pt>
                <c:pt idx="153">
                  <c:v>2.3426187038421631</c:v>
                </c:pt>
                <c:pt idx="154">
                  <c:v>2.3423657417297363</c:v>
                </c:pt>
                <c:pt idx="155">
                  <c:v>2.3457427024841309</c:v>
                </c:pt>
                <c:pt idx="156">
                  <c:v>2.3820152282714844</c:v>
                </c:pt>
                <c:pt idx="157">
                  <c:v>2.3941826820373535</c:v>
                </c:pt>
                <c:pt idx="158">
                  <c:v>2.3691134452819824</c:v>
                </c:pt>
                <c:pt idx="159">
                  <c:v>2.3443336486816406</c:v>
                </c:pt>
                <c:pt idx="160">
                  <c:v>2.3410613536834717</c:v>
                </c:pt>
                <c:pt idx="161">
                  <c:v>2.3729739189147949</c:v>
                </c:pt>
                <c:pt idx="162">
                  <c:v>2.3604025840759277</c:v>
                </c:pt>
                <c:pt idx="163">
                  <c:v>2.3713662624359131</c:v>
                </c:pt>
                <c:pt idx="164">
                  <c:v>2.3887190818786621</c:v>
                </c:pt>
                <c:pt idx="165">
                  <c:v>2.3676242828369141</c:v>
                </c:pt>
                <c:pt idx="166">
                  <c:v>2.3574748039245605</c:v>
                </c:pt>
                <c:pt idx="167">
                  <c:v>2.3608496189117432</c:v>
                </c:pt>
                <c:pt idx="168">
                  <c:v>2.3761799335479736</c:v>
                </c:pt>
                <c:pt idx="169">
                  <c:v>2.3507227897644043</c:v>
                </c:pt>
                <c:pt idx="170">
                  <c:v>2.2987689971923828</c:v>
                </c:pt>
                <c:pt idx="171">
                  <c:v>2.3772196769714355</c:v>
                </c:pt>
                <c:pt idx="172">
                  <c:v>2.4168624877929688</c:v>
                </c:pt>
                <c:pt idx="173">
                  <c:v>2.3832008838653564</c:v>
                </c:pt>
                <c:pt idx="174">
                  <c:v>2.3645641803741455</c:v>
                </c:pt>
                <c:pt idx="175">
                  <c:v>2.3585214614868164</c:v>
                </c:pt>
                <c:pt idx="176">
                  <c:v>2.3616704940795898</c:v>
                </c:pt>
                <c:pt idx="177">
                  <c:v>2.3530418872833252</c:v>
                </c:pt>
                <c:pt idx="178">
                  <c:v>2.3271768093109131</c:v>
                </c:pt>
                <c:pt idx="179">
                  <c:v>2.3284399509429932</c:v>
                </c:pt>
                <c:pt idx="180">
                  <c:v>2.3746180534362793</c:v>
                </c:pt>
                <c:pt idx="181">
                  <c:v>2.4125845432281494</c:v>
                </c:pt>
                <c:pt idx="182">
                  <c:v>2.4342837333679199</c:v>
                </c:pt>
                <c:pt idx="183">
                  <c:v>2.3943150043487549</c:v>
                </c:pt>
                <c:pt idx="184">
                  <c:v>2.3403568267822266</c:v>
                </c:pt>
                <c:pt idx="185">
                  <c:v>2.327021598815918</c:v>
                </c:pt>
                <c:pt idx="186">
                  <c:v>2.3362452983856201</c:v>
                </c:pt>
                <c:pt idx="187">
                  <c:v>2.331404447555542</c:v>
                </c:pt>
                <c:pt idx="188">
                  <c:v>2.3106446266174316</c:v>
                </c:pt>
                <c:pt idx="189">
                  <c:v>2.3645617961883545</c:v>
                </c:pt>
                <c:pt idx="190">
                  <c:v>2.3576936721801758</c:v>
                </c:pt>
                <c:pt idx="191">
                  <c:v>2.3404684066772461</c:v>
                </c:pt>
                <c:pt idx="192">
                  <c:v>2.336014986038208</c:v>
                </c:pt>
                <c:pt idx="193">
                  <c:v>2.334667444229126</c:v>
                </c:pt>
                <c:pt idx="194">
                  <c:v>2.3489260673522949</c:v>
                </c:pt>
                <c:pt idx="195">
                  <c:v>2.3435378074645996</c:v>
                </c:pt>
                <c:pt idx="196">
                  <c:v>2.3726706504821777</c:v>
                </c:pt>
                <c:pt idx="197">
                  <c:v>2.3821451663970947</c:v>
                </c:pt>
                <c:pt idx="198">
                  <c:v>2.3878252506256104</c:v>
                </c:pt>
                <c:pt idx="199">
                  <c:v>2.3547704219818115</c:v>
                </c:pt>
                <c:pt idx="200">
                  <c:v>2.3458774089813232</c:v>
                </c:pt>
                <c:pt idx="201">
                  <c:v>2.3410682678222656</c:v>
                </c:pt>
                <c:pt idx="202">
                  <c:v>2.3499658107757568</c:v>
                </c:pt>
                <c:pt idx="203">
                  <c:v>2.3809936046600342</c:v>
                </c:pt>
                <c:pt idx="204">
                  <c:v>2.3705704212188721</c:v>
                </c:pt>
                <c:pt idx="205">
                  <c:v>2.3713023662567139</c:v>
                </c:pt>
                <c:pt idx="206">
                  <c:v>2.3379943370819092</c:v>
                </c:pt>
                <c:pt idx="207">
                  <c:v>2.364687442779541</c:v>
                </c:pt>
                <c:pt idx="208">
                  <c:v>2.3537328243255615</c:v>
                </c:pt>
                <c:pt idx="209">
                  <c:v>2.3525471687316895</c:v>
                </c:pt>
                <c:pt idx="210">
                  <c:v>2.3430678844451904</c:v>
                </c:pt>
                <c:pt idx="211">
                  <c:v>2.3527524471282959</c:v>
                </c:pt>
                <c:pt idx="212">
                  <c:v>2.3851871490478516</c:v>
                </c:pt>
                <c:pt idx="213">
                  <c:v>2.3843615055084229</c:v>
                </c:pt>
                <c:pt idx="214">
                  <c:v>2.4035570621490479</c:v>
                </c:pt>
                <c:pt idx="215">
                  <c:v>2.3664522171020508</c:v>
                </c:pt>
                <c:pt idx="216">
                  <c:v>2.3684611320495605</c:v>
                </c:pt>
                <c:pt idx="217">
                  <c:v>2.3812627792358398</c:v>
                </c:pt>
                <c:pt idx="218">
                  <c:v>2.386422872543335</c:v>
                </c:pt>
                <c:pt idx="219">
                  <c:v>2.3983943462371826</c:v>
                </c:pt>
                <c:pt idx="220">
                  <c:v>2.3800222873687744</c:v>
                </c:pt>
                <c:pt idx="221">
                  <c:v>2.3739407062530518</c:v>
                </c:pt>
                <c:pt idx="222">
                  <c:v>2.3980705738067627</c:v>
                </c:pt>
                <c:pt idx="223">
                  <c:v>2.3922491073608398</c:v>
                </c:pt>
                <c:pt idx="224">
                  <c:v>2.3861265182495117</c:v>
                </c:pt>
                <c:pt idx="225">
                  <c:v>2.3517992496490479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13.583627894127275</c:v>
                </c:pt>
                <c:pt idx="1">
                  <c:v>14.439613807710728</c:v>
                </c:pt>
                <c:pt idx="2">
                  <c:v>14.510666671328462</c:v>
                </c:pt>
                <c:pt idx="3">
                  <c:v>13.972407713922424</c:v>
                </c:pt>
                <c:pt idx="4">
                  <c:v>13.449565887301363</c:v>
                </c:pt>
                <c:pt idx="5">
                  <c:v>12.936778711192245</c:v>
                </c:pt>
                <c:pt idx="6">
                  <c:v>12.243678135902275</c:v>
                </c:pt>
                <c:pt idx="7">
                  <c:v>11.795240723069597</c:v>
                </c:pt>
                <c:pt idx="8">
                  <c:v>11.614927323888743</c:v>
                </c:pt>
                <c:pt idx="9">
                  <c:v>11.529797949554288</c:v>
                </c:pt>
                <c:pt idx="10">
                  <c:v>11.466788806346109</c:v>
                </c:pt>
                <c:pt idx="11">
                  <c:v>11.457404465868295</c:v>
                </c:pt>
                <c:pt idx="12">
                  <c:v>11.46812942641437</c:v>
                </c:pt>
                <c:pt idx="13">
                  <c:v>11.40377966313793</c:v>
                </c:pt>
                <c:pt idx="14">
                  <c:v>11.249608355288132</c:v>
                </c:pt>
                <c:pt idx="15">
                  <c:v>11.067954336039019</c:v>
                </c:pt>
                <c:pt idx="16">
                  <c:v>10.979473411533917</c:v>
                </c:pt>
                <c:pt idx="17">
                  <c:v>10.918475198428126</c:v>
                </c:pt>
                <c:pt idx="18">
                  <c:v>10.864850395697761</c:v>
                </c:pt>
                <c:pt idx="19">
                  <c:v>10.815247453172173</c:v>
                </c:pt>
                <c:pt idx="20">
                  <c:v>10.798489702318934</c:v>
                </c:pt>
                <c:pt idx="21">
                  <c:v>10.784413191602212</c:v>
                </c:pt>
                <c:pt idx="22">
                  <c:v>10.751567999929865</c:v>
                </c:pt>
                <c:pt idx="23">
                  <c:v>10.731458698905977</c:v>
                </c:pt>
                <c:pt idx="24">
                  <c:v>10.71201970791622</c:v>
                </c:pt>
                <c:pt idx="25">
                  <c:v>10.667108935629539</c:v>
                </c:pt>
                <c:pt idx="26">
                  <c:v>10.625549713513506</c:v>
                </c:pt>
                <c:pt idx="27">
                  <c:v>10.601418552284841</c:v>
                </c:pt>
                <c:pt idx="28">
                  <c:v>10.586001421499862</c:v>
                </c:pt>
                <c:pt idx="29">
                  <c:v>10.575946770987917</c:v>
                </c:pt>
                <c:pt idx="30">
                  <c:v>10.571254600749011</c:v>
                </c:pt>
                <c:pt idx="31">
                  <c:v>10.562540570305329</c:v>
                </c:pt>
                <c:pt idx="32">
                  <c:v>10.547793749554478</c:v>
                </c:pt>
                <c:pt idx="33">
                  <c:v>10.535728168940144</c:v>
                </c:pt>
                <c:pt idx="34">
                  <c:v>10.522992278291683</c:v>
                </c:pt>
                <c:pt idx="35">
                  <c:v>10.508915767574962</c:v>
                </c:pt>
                <c:pt idx="36">
                  <c:v>10.499531427097148</c:v>
                </c:pt>
                <c:pt idx="37">
                  <c:v>10.492828326755852</c:v>
                </c:pt>
                <c:pt idx="38">
                  <c:v>10.486795536448685</c:v>
                </c:pt>
                <c:pt idx="39">
                  <c:v>10.483443986278038</c:v>
                </c:pt>
                <c:pt idx="40">
                  <c:v>10.496179876926501</c:v>
                </c:pt>
                <c:pt idx="41">
                  <c:v>10.541760959247309</c:v>
                </c:pt>
                <c:pt idx="42">
                  <c:v>10.626220023547635</c:v>
                </c:pt>
                <c:pt idx="43">
                  <c:v>10.689229166755814</c:v>
                </c:pt>
                <c:pt idx="44">
                  <c:v>10.729447768803588</c:v>
                </c:pt>
                <c:pt idx="45">
                  <c:v>10.777710091260918</c:v>
                </c:pt>
                <c:pt idx="46">
                  <c:v>10.844741094673873</c:v>
                </c:pt>
                <c:pt idx="47">
                  <c:v>10.905068997745534</c:v>
                </c:pt>
                <c:pt idx="48">
                  <c:v>10.943276669690919</c:v>
                </c:pt>
                <c:pt idx="49">
                  <c:v>10.976792171397399</c:v>
                </c:pt>
                <c:pt idx="50">
                  <c:v>11.031757594196023</c:v>
                </c:pt>
                <c:pt idx="51">
                  <c:v>11.109513558155051</c:v>
                </c:pt>
                <c:pt idx="52">
                  <c:v>11.184588281977563</c:v>
                </c:pt>
                <c:pt idx="53">
                  <c:v>11.222795953922947</c:v>
                </c:pt>
                <c:pt idx="54">
                  <c:v>11.258322385731816</c:v>
                </c:pt>
                <c:pt idx="55">
                  <c:v>11.317979978769346</c:v>
                </c:pt>
                <c:pt idx="56">
                  <c:v>11.389703152421211</c:v>
                </c:pt>
                <c:pt idx="57">
                  <c:v>11.462096636107203</c:v>
                </c:pt>
                <c:pt idx="58">
                  <c:v>11.624311664366557</c:v>
                </c:pt>
                <c:pt idx="59">
                  <c:v>12.021805514605388</c:v>
                </c:pt>
                <c:pt idx="60">
                  <c:v>12.38913541330839</c:v>
                </c:pt>
                <c:pt idx="61">
                  <c:v>12.627095475424387</c:v>
                </c:pt>
                <c:pt idx="62">
                  <c:v>12.872428947915807</c:v>
                </c:pt>
                <c:pt idx="63">
                  <c:v>12.769201202659854</c:v>
                </c:pt>
                <c:pt idx="64">
                  <c:v>12.474935097676974</c:v>
                </c:pt>
                <c:pt idx="65">
                  <c:v>12.429354015356164</c:v>
                </c:pt>
                <c:pt idx="66">
                  <c:v>12.574140982728149</c:v>
                </c:pt>
                <c:pt idx="67">
                  <c:v>12.750432521704228</c:v>
                </c:pt>
                <c:pt idx="68">
                  <c:v>12.95822863228439</c:v>
                </c:pt>
                <c:pt idx="69">
                  <c:v>13.298746129622209</c:v>
                </c:pt>
                <c:pt idx="70">
                  <c:v>13.645296417267193</c:v>
                </c:pt>
                <c:pt idx="71">
                  <c:v>13.936210972079426</c:v>
                </c:pt>
                <c:pt idx="72">
                  <c:v>14.17551165426368</c:v>
                </c:pt>
                <c:pt idx="73">
                  <c:v>14.432240397335304</c:v>
                </c:pt>
                <c:pt idx="74">
                  <c:v>14.737901772898384</c:v>
                </c:pt>
                <c:pt idx="75">
                  <c:v>15.345202663819771</c:v>
                </c:pt>
                <c:pt idx="76">
                  <c:v>18.421255410440345</c:v>
                </c:pt>
                <c:pt idx="77">
                  <c:v>21.957811150507922</c:v>
                </c:pt>
                <c:pt idx="78">
                  <c:v>20.415427761975796</c:v>
                </c:pt>
                <c:pt idx="79">
                  <c:v>17.481480742590694</c:v>
                </c:pt>
                <c:pt idx="80">
                  <c:v>16.329217793921973</c:v>
                </c:pt>
                <c:pt idx="81">
                  <c:v>16.026237658495411</c:v>
                </c:pt>
                <c:pt idx="82">
                  <c:v>15.894186581771883</c:v>
                </c:pt>
                <c:pt idx="83">
                  <c:v>15.39413529631123</c:v>
                </c:pt>
                <c:pt idx="84">
                  <c:v>14.94569788347855</c:v>
                </c:pt>
                <c:pt idx="85">
                  <c:v>15.00535547651608</c:v>
                </c:pt>
                <c:pt idx="86">
                  <c:v>15.176284535219121</c:v>
                </c:pt>
                <c:pt idx="87">
                  <c:v>15.303643441703736</c:v>
                </c:pt>
                <c:pt idx="88">
                  <c:v>15.23527181822252</c:v>
                </c:pt>
                <c:pt idx="89">
                  <c:v>14.868612229553648</c:v>
                </c:pt>
                <c:pt idx="90">
                  <c:v>14.759351693990531</c:v>
                </c:pt>
                <c:pt idx="91">
                  <c:v>15.138076863273735</c:v>
                </c:pt>
                <c:pt idx="92">
                  <c:v>18.732279266276464</c:v>
                </c:pt>
                <c:pt idx="93">
                  <c:v>21.273424605661642</c:v>
                </c:pt>
                <c:pt idx="94">
                  <c:v>17.332001604979801</c:v>
                </c:pt>
                <c:pt idx="95">
                  <c:v>14.828393627505877</c:v>
                </c:pt>
                <c:pt idx="96">
                  <c:v>13.948946862727887</c:v>
                </c:pt>
                <c:pt idx="97">
                  <c:v>15.242645228597945</c:v>
                </c:pt>
                <c:pt idx="98">
                  <c:v>21.151428179450058</c:v>
                </c:pt>
                <c:pt idx="99">
                  <c:v>21.689687136856101</c:v>
                </c:pt>
                <c:pt idx="100">
                  <c:v>18.877736543682577</c:v>
                </c:pt>
                <c:pt idx="101">
                  <c:v>20.001176160883727</c:v>
                </c:pt>
                <c:pt idx="102">
                  <c:v>18.296577744092247</c:v>
                </c:pt>
                <c:pt idx="103">
                  <c:v>16.106674862590957</c:v>
                </c:pt>
                <c:pt idx="104">
                  <c:v>15.119978492352235</c:v>
                </c:pt>
                <c:pt idx="105">
                  <c:v>14.228466146959915</c:v>
                </c:pt>
                <c:pt idx="106">
                  <c:v>13.938221902181814</c:v>
                </c:pt>
                <c:pt idx="107">
                  <c:v>13.936881282113557</c:v>
                </c:pt>
                <c:pt idx="108">
                  <c:v>14.961115014263529</c:v>
                </c:pt>
                <c:pt idx="109">
                  <c:v>15.626732878154188</c:v>
                </c:pt>
                <c:pt idx="110">
                  <c:v>15.245326468734467</c:v>
                </c:pt>
                <c:pt idx="111">
                  <c:v>15.020772607301062</c:v>
                </c:pt>
                <c:pt idx="112">
                  <c:v>14.681595730031502</c:v>
                </c:pt>
                <c:pt idx="113">
                  <c:v>14.743264253171422</c:v>
                </c:pt>
                <c:pt idx="114">
                  <c:v>15.050936558836892</c:v>
                </c:pt>
                <c:pt idx="115">
                  <c:v>15.864692940270185</c:v>
                </c:pt>
                <c:pt idx="116">
                  <c:v>15.493341181362403</c:v>
                </c:pt>
                <c:pt idx="117">
                  <c:v>15.218514067369282</c:v>
                </c:pt>
                <c:pt idx="118">
                  <c:v>15.986019056447635</c:v>
                </c:pt>
                <c:pt idx="119">
                  <c:v>16.276933611259864</c:v>
                </c:pt>
                <c:pt idx="120">
                  <c:v>16.380831666549945</c:v>
                </c:pt>
                <c:pt idx="121">
                  <c:v>17.617553679518995</c:v>
                </c:pt>
                <c:pt idx="122">
                  <c:v>69.826661617802529</c:v>
                </c:pt>
                <c:pt idx="123">
                  <c:v>99.999997494110758</c:v>
                </c:pt>
                <c:pt idx="124">
                  <c:v>47.72184762231187</c:v>
                </c:pt>
                <c:pt idx="125">
                  <c:v>24.443991067094476</c:v>
                </c:pt>
                <c:pt idx="126">
                  <c:v>15.51479110245455</c:v>
                </c:pt>
                <c:pt idx="127">
                  <c:v>16.548409175082337</c:v>
                </c:pt>
                <c:pt idx="128">
                  <c:v>28.175607027093768</c:v>
                </c:pt>
                <c:pt idx="129">
                  <c:v>40.572320798285936</c:v>
                </c:pt>
                <c:pt idx="130">
                  <c:v>31.687361295898555</c:v>
                </c:pt>
                <c:pt idx="131">
                  <c:v>21.726554188733225</c:v>
                </c:pt>
                <c:pt idx="132">
                  <c:v>17.366857726754539</c:v>
                </c:pt>
                <c:pt idx="133">
                  <c:v>16.335250584229136</c:v>
                </c:pt>
                <c:pt idx="134">
                  <c:v>19.157926137948731</c:v>
                </c:pt>
                <c:pt idx="135">
                  <c:v>35.59325786477153</c:v>
                </c:pt>
                <c:pt idx="136">
                  <c:v>30.905109486069357</c:v>
                </c:pt>
                <c:pt idx="137">
                  <c:v>19.726349046890604</c:v>
                </c:pt>
                <c:pt idx="138">
                  <c:v>15.302302821635479</c:v>
                </c:pt>
                <c:pt idx="139">
                  <c:v>14.179533514468458</c:v>
                </c:pt>
                <c:pt idx="140">
                  <c:v>14.108480650850723</c:v>
                </c:pt>
                <c:pt idx="141">
                  <c:v>13.918112601157926</c:v>
                </c:pt>
                <c:pt idx="142">
                  <c:v>14.016648176174973</c:v>
                </c:pt>
                <c:pt idx="143">
                  <c:v>14.288123739997447</c:v>
                </c:pt>
                <c:pt idx="144">
                  <c:v>14.098426000338781</c:v>
                </c:pt>
                <c:pt idx="145">
                  <c:v>13.944254692488981</c:v>
                </c:pt>
                <c:pt idx="146">
                  <c:v>13.962353063410481</c:v>
                </c:pt>
                <c:pt idx="147">
                  <c:v>13.925486011533355</c:v>
                </c:pt>
                <c:pt idx="148">
                  <c:v>13.802819275287643</c:v>
                </c:pt>
                <c:pt idx="149">
                  <c:v>13.74450230231837</c:v>
                </c:pt>
                <c:pt idx="150">
                  <c:v>13.746513232420758</c:v>
                </c:pt>
                <c:pt idx="151">
                  <c:v>13.757238192966831</c:v>
                </c:pt>
                <c:pt idx="152">
                  <c:v>13.887278339587967</c:v>
                </c:pt>
                <c:pt idx="153">
                  <c:v>14.416152956516196</c:v>
                </c:pt>
                <c:pt idx="154">
                  <c:v>14.221763046618621</c:v>
                </c:pt>
                <c:pt idx="155">
                  <c:v>13.884597099451449</c:v>
                </c:pt>
                <c:pt idx="156">
                  <c:v>13.725063311328615</c:v>
                </c:pt>
                <c:pt idx="157">
                  <c:v>13.690207189553876</c:v>
                </c:pt>
                <c:pt idx="158">
                  <c:v>13.843708187369547</c:v>
                </c:pt>
                <c:pt idx="159">
                  <c:v>13.794105244843957</c:v>
                </c:pt>
                <c:pt idx="160">
                  <c:v>13.782039664229625</c:v>
                </c:pt>
                <c:pt idx="161">
                  <c:v>14.070943288939468</c:v>
                </c:pt>
                <c:pt idx="162">
                  <c:v>13.965034303546997</c:v>
                </c:pt>
                <c:pt idx="163">
                  <c:v>13.830972296721084</c:v>
                </c:pt>
                <c:pt idx="164">
                  <c:v>13.829631676652825</c:v>
                </c:pt>
                <c:pt idx="165">
                  <c:v>13.995198255082828</c:v>
                </c:pt>
                <c:pt idx="166">
                  <c:v>13.891970509826875</c:v>
                </c:pt>
                <c:pt idx="167">
                  <c:v>13.788742764570923</c:v>
                </c:pt>
                <c:pt idx="168">
                  <c:v>13.741150752147723</c:v>
                </c:pt>
                <c:pt idx="169">
                  <c:v>13.849070667642582</c:v>
                </c:pt>
                <c:pt idx="170">
                  <c:v>14.126579021772221</c:v>
                </c:pt>
                <c:pt idx="171">
                  <c:v>14.288123739997447</c:v>
                </c:pt>
                <c:pt idx="172">
                  <c:v>14.337056372488906</c:v>
                </c:pt>
                <c:pt idx="173">
                  <c:v>14.209697466004288</c:v>
                </c:pt>
                <c:pt idx="174">
                  <c:v>14.09775569030465</c:v>
                </c:pt>
                <c:pt idx="175">
                  <c:v>13.969726473785904</c:v>
                </c:pt>
                <c:pt idx="176">
                  <c:v>13.916771981089669</c:v>
                </c:pt>
                <c:pt idx="177">
                  <c:v>13.91543136102141</c:v>
                </c:pt>
                <c:pt idx="178">
                  <c:v>14.755329833785757</c:v>
                </c:pt>
                <c:pt idx="179">
                  <c:v>21.087748726207753</c:v>
                </c:pt>
                <c:pt idx="180">
                  <c:v>21.487253506548971</c:v>
                </c:pt>
                <c:pt idx="181">
                  <c:v>16.65498847050894</c:v>
                </c:pt>
                <c:pt idx="182">
                  <c:v>14.800910916106565</c:v>
                </c:pt>
                <c:pt idx="183">
                  <c:v>14.055526158154489</c:v>
                </c:pt>
                <c:pt idx="184">
                  <c:v>13.963023373444607</c:v>
                </c:pt>
                <c:pt idx="185">
                  <c:v>13.938892212215945</c:v>
                </c:pt>
                <c:pt idx="186">
                  <c:v>13.892640819861006</c:v>
                </c:pt>
                <c:pt idx="187">
                  <c:v>13.898673610168169</c:v>
                </c:pt>
                <c:pt idx="188">
                  <c:v>13.966374923615257</c:v>
                </c:pt>
                <c:pt idx="189">
                  <c:v>13.995868565116956</c:v>
                </c:pt>
                <c:pt idx="190">
                  <c:v>13.938892212215945</c:v>
                </c:pt>
                <c:pt idx="191">
                  <c:v>13.891300199792745</c:v>
                </c:pt>
                <c:pt idx="192">
                  <c:v>13.872531518837118</c:v>
                </c:pt>
                <c:pt idx="193">
                  <c:v>13.870520588734728</c:v>
                </c:pt>
                <c:pt idx="194">
                  <c:v>13.866498728529951</c:v>
                </c:pt>
                <c:pt idx="195">
                  <c:v>13.871861208802988</c:v>
                </c:pt>
                <c:pt idx="196">
                  <c:v>13.895322059997522</c:v>
                </c:pt>
                <c:pt idx="197">
                  <c:v>13.948276552693759</c:v>
                </c:pt>
                <c:pt idx="198">
                  <c:v>13.954979653035052</c:v>
                </c:pt>
                <c:pt idx="199">
                  <c:v>13.99318732498044</c:v>
                </c:pt>
                <c:pt idx="200">
                  <c:v>14.122557161567444</c:v>
                </c:pt>
                <c:pt idx="201">
                  <c:v>14.169478863956513</c:v>
                </c:pt>
                <c:pt idx="202">
                  <c:v>14.185566304775623</c:v>
                </c:pt>
                <c:pt idx="203">
                  <c:v>14.15942421344457</c:v>
                </c:pt>
                <c:pt idx="204">
                  <c:v>14.152050803069145</c:v>
                </c:pt>
                <c:pt idx="205">
                  <c:v>14.135293052215907</c:v>
                </c:pt>
                <c:pt idx="206">
                  <c:v>14.122557161567444</c:v>
                </c:pt>
                <c:pt idx="207">
                  <c:v>14.117194681294409</c:v>
                </c:pt>
                <c:pt idx="208">
                  <c:v>14.105129100680074</c:v>
                </c:pt>
                <c:pt idx="209">
                  <c:v>14.085690109690319</c:v>
                </c:pt>
                <c:pt idx="210">
                  <c:v>14.072283909007727</c:v>
                </c:pt>
                <c:pt idx="211">
                  <c:v>14.112502511055499</c:v>
                </c:pt>
                <c:pt idx="212">
                  <c:v>15.30297313166961</c:v>
                </c:pt>
                <c:pt idx="213">
                  <c:v>16.862784581089105</c:v>
                </c:pt>
                <c:pt idx="214">
                  <c:v>15.496692731533052</c:v>
                </c:pt>
                <c:pt idx="215">
                  <c:v>14.648750538359151</c:v>
                </c:pt>
                <c:pt idx="216">
                  <c:v>14.286112809895059</c:v>
                </c:pt>
                <c:pt idx="217">
                  <c:v>14.167467933854123</c:v>
                </c:pt>
                <c:pt idx="218">
                  <c:v>14.116524371260278</c:v>
                </c:pt>
                <c:pt idx="219">
                  <c:v>14.142666462591333</c:v>
                </c:pt>
                <c:pt idx="220">
                  <c:v>14.221763046618621</c:v>
                </c:pt>
                <c:pt idx="221">
                  <c:v>14.228466146959915</c:v>
                </c:pt>
                <c:pt idx="222">
                  <c:v>14.22310366668688</c:v>
                </c:pt>
                <c:pt idx="223">
                  <c:v>14.192269405116917</c:v>
                </c:pt>
                <c:pt idx="224">
                  <c:v>14.163446073649347</c:v>
                </c:pt>
                <c:pt idx="225">
                  <c:v>14.152050803069145</c:v>
                </c:pt>
                <c:pt idx="226">
                  <c:v>14.164116383683478</c:v>
                </c:pt>
                <c:pt idx="227">
                  <c:v>14.179533514468458</c:v>
                </c:pt>
                <c:pt idx="228">
                  <c:v>14.18891785494627</c:v>
                </c:pt>
                <c:pt idx="229">
                  <c:v>14.186906924843882</c:v>
                </c:pt>
                <c:pt idx="230">
                  <c:v>14.184895994741495</c:v>
                </c:pt>
                <c:pt idx="231">
                  <c:v>14.177522584366068</c:v>
                </c:pt>
                <c:pt idx="232">
                  <c:v>14.168138243888256</c:v>
                </c:pt>
                <c:pt idx="233">
                  <c:v>14.167467933854123</c:v>
                </c:pt>
                <c:pt idx="234">
                  <c:v>14.186236614809754</c:v>
                </c:pt>
                <c:pt idx="235">
                  <c:v>14.237180177403598</c:v>
                </c:pt>
                <c:pt idx="236">
                  <c:v>14.241872347642508</c:v>
                </c:pt>
                <c:pt idx="237">
                  <c:v>14.247234827915543</c:v>
                </c:pt>
                <c:pt idx="238">
                  <c:v>14.259300408529876</c:v>
                </c:pt>
                <c:pt idx="239">
                  <c:v>14.266003508871172</c:v>
                </c:pt>
                <c:pt idx="240">
                  <c:v>14.268684749007692</c:v>
                </c:pt>
                <c:pt idx="241">
                  <c:v>14.263992578768782</c:v>
                </c:pt>
                <c:pt idx="242">
                  <c:v>14.257959788461617</c:v>
                </c:pt>
                <c:pt idx="243">
                  <c:v>14.276728469417243</c:v>
                </c:pt>
                <c:pt idx="244">
                  <c:v>14.347111023000849</c:v>
                </c:pt>
                <c:pt idx="245">
                  <c:v>14.362528153785828</c:v>
                </c:pt>
                <c:pt idx="246">
                  <c:v>14.317617381499147</c:v>
                </c:pt>
                <c:pt idx="247">
                  <c:v>14.29884870054352</c:v>
                </c:pt>
                <c:pt idx="248">
                  <c:v>14.288794050031576</c:v>
                </c:pt>
                <c:pt idx="249">
                  <c:v>14.322979861772184</c:v>
                </c:pt>
                <c:pt idx="250">
                  <c:v>14.339737612625424</c:v>
                </c:pt>
                <c:pt idx="251">
                  <c:v>14.32968296211348</c:v>
                </c:pt>
                <c:pt idx="252">
                  <c:v>14.262651958700525</c:v>
                </c:pt>
                <c:pt idx="253">
                  <c:v>14.222433356652751</c:v>
                </c:pt>
                <c:pt idx="254">
                  <c:v>14.223773976721009</c:v>
                </c:pt>
                <c:pt idx="255">
                  <c:v>14.245894207847284</c:v>
                </c:pt>
                <c:pt idx="256">
                  <c:v>14.278069089485502</c:v>
                </c:pt>
                <c:pt idx="257">
                  <c:v>14.317617381499147</c:v>
                </c:pt>
                <c:pt idx="258">
                  <c:v>14.349792263137367</c:v>
                </c:pt>
                <c:pt idx="259">
                  <c:v>14.353814123342145</c:v>
                </c:pt>
                <c:pt idx="260">
                  <c:v>14.351803193239755</c:v>
                </c:pt>
                <c:pt idx="261">
                  <c:v>14.338396992557167</c:v>
                </c:pt>
                <c:pt idx="262">
                  <c:v>14.318958001567406</c:v>
                </c:pt>
                <c:pt idx="263">
                  <c:v>14.301529940680041</c:v>
                </c:pt>
                <c:pt idx="264">
                  <c:v>14.283431569758541</c:v>
                </c:pt>
                <c:pt idx="265">
                  <c:v>14.264662888802913</c:v>
                </c:pt>
                <c:pt idx="266">
                  <c:v>14.249916068052062</c:v>
                </c:pt>
                <c:pt idx="267">
                  <c:v>14.231817697130563</c:v>
                </c:pt>
                <c:pt idx="268">
                  <c:v>14.202324055628862</c:v>
                </c:pt>
                <c:pt idx="269">
                  <c:v>14.185566304775623</c:v>
                </c:pt>
                <c:pt idx="270">
                  <c:v>14.166127313785866</c:v>
                </c:pt>
                <c:pt idx="271">
                  <c:v>14.167467933854123</c:v>
                </c:pt>
                <c:pt idx="272">
                  <c:v>14.165457003751737</c:v>
                </c:pt>
                <c:pt idx="273">
                  <c:v>14.160094523478699</c:v>
                </c:pt>
                <c:pt idx="274">
                  <c:v>14.157413283342182</c:v>
                </c:pt>
                <c:pt idx="275">
                  <c:v>14.139314912420684</c:v>
                </c:pt>
                <c:pt idx="276">
                  <c:v>14.101107240475301</c:v>
                </c:pt>
                <c:pt idx="277">
                  <c:v>14.03675747719886</c:v>
                </c:pt>
                <c:pt idx="278">
                  <c:v>13.982462364434365</c:v>
                </c:pt>
                <c:pt idx="279">
                  <c:v>13.940903142318332</c:v>
                </c:pt>
                <c:pt idx="280">
                  <c:v>13.897332990099912</c:v>
                </c:pt>
                <c:pt idx="281">
                  <c:v>13.906717330577724</c:v>
                </c:pt>
                <c:pt idx="282">
                  <c:v>13.888618959656228</c:v>
                </c:pt>
                <c:pt idx="283">
                  <c:v>13.816895786004363</c:v>
                </c:pt>
                <c:pt idx="284">
                  <c:v>13.771314703683553</c:v>
                </c:pt>
                <c:pt idx="285">
                  <c:v>13.720371141089705</c:v>
                </c:pt>
                <c:pt idx="286">
                  <c:v>13.655351067779137</c:v>
                </c:pt>
                <c:pt idx="287">
                  <c:v>13.573573243615332</c:v>
                </c:pt>
                <c:pt idx="288">
                  <c:v>13.493136039519783</c:v>
                </c:pt>
                <c:pt idx="289">
                  <c:v>13.425434726072696</c:v>
                </c:pt>
                <c:pt idx="290">
                  <c:v>13.384545813990794</c:v>
                </c:pt>
                <c:pt idx="291">
                  <c:v>13.321536670782613</c:v>
                </c:pt>
                <c:pt idx="292">
                  <c:v>13.277966518564194</c:v>
                </c:pt>
                <c:pt idx="293">
                  <c:v>13.253835357335529</c:v>
                </c:pt>
                <c:pt idx="294">
                  <c:v>13.203562104775813</c:v>
                </c:pt>
                <c:pt idx="295">
                  <c:v>13.146585751874799</c:v>
                </c:pt>
                <c:pt idx="296">
                  <c:v>13.08357660866662</c:v>
                </c:pt>
                <c:pt idx="297">
                  <c:v>13.059445447437955</c:v>
                </c:pt>
                <c:pt idx="298">
                  <c:v>14.095744760202262</c:v>
                </c:pt>
                <c:pt idx="299">
                  <c:v>15.632095358427224</c:v>
                </c:pt>
                <c:pt idx="300">
                  <c:v>14.160094523478699</c:v>
                </c:pt>
                <c:pt idx="301">
                  <c:v>13.223671405799699</c:v>
                </c:pt>
                <c:pt idx="302">
                  <c:v>12.816122905048923</c:v>
                </c:pt>
                <c:pt idx="303">
                  <c:v>12.576151912830539</c:v>
                </c:pt>
                <c:pt idx="304">
                  <c:v>12.472253857540457</c:v>
                </c:pt>
                <c:pt idx="305">
                  <c:v>12.378410452762317</c:v>
                </c:pt>
                <c:pt idx="306">
                  <c:v>12.268479607165069</c:v>
                </c:pt>
                <c:pt idx="307">
                  <c:v>12.159219071601949</c:v>
                </c:pt>
                <c:pt idx="308">
                  <c:v>12.05129915610709</c:v>
                </c:pt>
                <c:pt idx="309">
                  <c:v>11.92796210982725</c:v>
                </c:pt>
                <c:pt idx="310">
                  <c:v>11.788537622728301</c:v>
                </c:pt>
                <c:pt idx="311">
                  <c:v>11.6524646858</c:v>
                </c:pt>
                <c:pt idx="312">
                  <c:v>11.51304019870105</c:v>
                </c:pt>
                <c:pt idx="313">
                  <c:v>11.383000052079915</c:v>
                </c:pt>
                <c:pt idx="314">
                  <c:v>11.262344245936593</c:v>
                </c:pt>
                <c:pt idx="315">
                  <c:v>11.111524488257441</c:v>
                </c:pt>
                <c:pt idx="316">
                  <c:v>10.970759381090232</c:v>
                </c:pt>
                <c:pt idx="317">
                  <c:v>10.85010357494691</c:v>
                </c:pt>
                <c:pt idx="318">
                  <c:v>10.77301792102201</c:v>
                </c:pt>
                <c:pt idx="319">
                  <c:v>10.664427695493021</c:v>
                </c:pt>
                <c:pt idx="320">
                  <c:v>10.503553287301925</c:v>
                </c:pt>
                <c:pt idx="321">
                  <c:v>10.297768106824147</c:v>
                </c:pt>
                <c:pt idx="322">
                  <c:v>10.089301686209854</c:v>
                </c:pt>
                <c:pt idx="323">
                  <c:v>9.8667587548788394</c:v>
                </c:pt>
                <c:pt idx="324">
                  <c:v>9.6274580726945835</c:v>
                </c:pt>
                <c:pt idx="325">
                  <c:v>9.3834652202714217</c:v>
                </c:pt>
                <c:pt idx="326">
                  <c:v>9.1213739969267635</c:v>
                </c:pt>
                <c:pt idx="327">
                  <c:v>8.8512390531725487</c:v>
                </c:pt>
                <c:pt idx="328">
                  <c:v>8.5918290699644082</c:v>
                </c:pt>
                <c:pt idx="329">
                  <c:v>8.3210238161760639</c:v>
                </c:pt>
                <c:pt idx="330">
                  <c:v>8.0133515105105921</c:v>
                </c:pt>
                <c:pt idx="331">
                  <c:v>7.7143932352888074</c:v>
                </c:pt>
                <c:pt idx="332">
                  <c:v>7.414094339998762</c:v>
                </c:pt>
                <c:pt idx="333">
                  <c:v>7.106422034333292</c:v>
                </c:pt>
                <c:pt idx="334">
                  <c:v>6.7994200387019514</c:v>
                </c:pt>
                <c:pt idx="335">
                  <c:v>6.4796821524221491</c:v>
                </c:pt>
                <c:pt idx="336">
                  <c:v>6.1659770564495133</c:v>
                </c:pt>
                <c:pt idx="337">
                  <c:v>5.8918202524905201</c:v>
                </c:pt>
                <c:pt idx="338">
                  <c:v>5.6129712782926227</c:v>
                </c:pt>
                <c:pt idx="339">
                  <c:v>5.4648327607499887</c:v>
                </c:pt>
                <c:pt idx="340">
                  <c:v>5.307309902729541</c:v>
                </c:pt>
                <c:pt idx="341">
                  <c:v>4.8930583016374696</c:v>
                </c:pt>
                <c:pt idx="342">
                  <c:v>4.620242117746737</c:v>
                </c:pt>
                <c:pt idx="343">
                  <c:v>4.3608321345385956</c:v>
                </c:pt>
                <c:pt idx="344">
                  <c:v>4.2978229913304169</c:v>
                </c:pt>
                <c:pt idx="345">
                  <c:v>4.0866753305796042</c:v>
                </c:pt>
                <c:pt idx="346">
                  <c:v>3.6992361308527149</c:v>
                </c:pt>
                <c:pt idx="347">
                  <c:v>3.4069809559722248</c:v>
                </c:pt>
                <c:pt idx="348">
                  <c:v>3.1469006627299541</c:v>
                </c:pt>
                <c:pt idx="349">
                  <c:v>2.9458076524910841</c:v>
                </c:pt>
                <c:pt idx="350">
                  <c:v>2.7735379737197858</c:v>
                </c:pt>
                <c:pt idx="351">
                  <c:v>2.5932245745389331</c:v>
                </c:pt>
                <c:pt idx="352">
                  <c:v>2.4263173760406724</c:v>
                </c:pt>
                <c:pt idx="353">
                  <c:v>2.2748273083273904</c:v>
                </c:pt>
                <c:pt idx="354">
                  <c:v>2.1581933623888463</c:v>
                </c:pt>
                <c:pt idx="355">
                  <c:v>2.0690421278496136</c:v>
                </c:pt>
                <c:pt idx="356">
                  <c:v>2.0000001943342687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3.6409189636290815</c:v>
                </c:pt>
                <c:pt idx="1">
                  <c:v>3.3292247977588336</c:v>
                </c:pt>
                <c:pt idx="2">
                  <c:v>2.9089404063595969</c:v>
                </c:pt>
                <c:pt idx="3">
                  <c:v>2.7219239068374481</c:v>
                </c:pt>
                <c:pt idx="4">
                  <c:v>2.6367945325029933</c:v>
                </c:pt>
                <c:pt idx="5">
                  <c:v>2.5369183374176885</c:v>
                </c:pt>
                <c:pt idx="6">
                  <c:v>2.422295321581533</c:v>
                </c:pt>
                <c:pt idx="7">
                  <c:v>2.335825327178819</c:v>
                </c:pt>
                <c:pt idx="8">
                  <c:v>2.3210785064279684</c:v>
                </c:pt>
                <c:pt idx="9">
                  <c:v>2.3793954793972407</c:v>
                </c:pt>
                <c:pt idx="10">
                  <c:v>2.3981641603528683</c:v>
                </c:pt>
                <c:pt idx="11">
                  <c:v>2.3800657894313701</c:v>
                </c:pt>
                <c:pt idx="12">
                  <c:v>2.3324737770081714</c:v>
                </c:pt>
                <c:pt idx="13">
                  <c:v>2.2781786642436765</c:v>
                </c:pt>
                <c:pt idx="14">
                  <c:v>2.2346085120252548</c:v>
                </c:pt>
                <c:pt idx="15">
                  <c:v>2.2017633203529061</c:v>
                </c:pt>
                <c:pt idx="16">
                  <c:v>2.18031339926076</c:v>
                </c:pt>
                <c:pt idx="17">
                  <c:v>2.1575228581003549</c:v>
                </c:pt>
                <c:pt idx="18">
                  <c:v>2.1360729370082088</c:v>
                </c:pt>
                <c:pt idx="19">
                  <c:v>2.1199854961890994</c:v>
                </c:pt>
                <c:pt idx="20">
                  <c:v>2.1072496055406376</c:v>
                </c:pt>
                <c:pt idx="21">
                  <c:v>2.0992058851310826</c:v>
                </c:pt>
                <c:pt idx="22">
                  <c:v>2.0918324747556576</c:v>
                </c:pt>
                <c:pt idx="23">
                  <c:v>2.092502784789787</c:v>
                </c:pt>
                <c:pt idx="24">
                  <c:v>2.0918324747556576</c:v>
                </c:pt>
                <c:pt idx="25">
                  <c:v>2.0844590643802325</c:v>
                </c:pt>
                <c:pt idx="26">
                  <c:v>2.0737341038341595</c:v>
                </c:pt>
                <c:pt idx="27">
                  <c:v>2.0630091432880864</c:v>
                </c:pt>
                <c:pt idx="28">
                  <c:v>2.0529544927761427</c:v>
                </c:pt>
                <c:pt idx="29">
                  <c:v>2.0482623225372358</c:v>
                </c:pt>
                <c:pt idx="30">
                  <c:v>2.0496029426054951</c:v>
                </c:pt>
                <c:pt idx="31">
                  <c:v>2.0475920125031064</c:v>
                </c:pt>
                <c:pt idx="32">
                  <c:v>2.0435701522983289</c:v>
                </c:pt>
                <c:pt idx="33">
                  <c:v>2.0382076720252922</c:v>
                </c:pt>
                <c:pt idx="34">
                  <c:v>2.0294936415816078</c:v>
                </c:pt>
                <c:pt idx="35">
                  <c:v>2.0174280609672759</c:v>
                </c:pt>
                <c:pt idx="36">
                  <c:v>2.012735890728369</c:v>
                </c:pt>
                <c:pt idx="37">
                  <c:v>2.0080437204894621</c:v>
                </c:pt>
                <c:pt idx="38">
                  <c:v>2.0026812402164254</c:v>
                </c:pt>
                <c:pt idx="39">
                  <c:v>2.0020109301822959</c:v>
                </c:pt>
                <c:pt idx="40">
                  <c:v>2.0000000000799072</c:v>
                </c:pt>
                <c:pt idx="41">
                  <c:v>2.0113952706601097</c:v>
                </c:pt>
                <c:pt idx="42">
                  <c:v>2.0395482920935515</c:v>
                </c:pt>
                <c:pt idx="43">
                  <c:v>2.0630091432880864</c:v>
                </c:pt>
                <c:pt idx="44">
                  <c:v>2.0790965841071958</c:v>
                </c:pt>
                <c:pt idx="45">
                  <c:v>2.0971949550286939</c:v>
                </c:pt>
                <c:pt idx="46">
                  <c:v>2.1199854961890994</c:v>
                </c:pt>
                <c:pt idx="47">
                  <c:v>2.1354026269740793</c:v>
                </c:pt>
                <c:pt idx="48">
                  <c:v>2.1367432470423382</c:v>
                </c:pt>
                <c:pt idx="49">
                  <c:v>2.1387541771447269</c:v>
                </c:pt>
                <c:pt idx="50">
                  <c:v>2.1535009978955775</c:v>
                </c:pt>
                <c:pt idx="51">
                  <c:v>2.1756212290218531</c:v>
                </c:pt>
                <c:pt idx="52">
                  <c:v>2.2004227002846468</c:v>
                </c:pt>
                <c:pt idx="53">
                  <c:v>2.2144992110013679</c:v>
                </c:pt>
                <c:pt idx="54">
                  <c:v>2.225224171547441</c:v>
                </c:pt>
                <c:pt idx="55">
                  <c:v>2.2413116123665504</c:v>
                </c:pt>
                <c:pt idx="56">
                  <c:v>2.266783393663474</c:v>
                </c:pt>
                <c:pt idx="57">
                  <c:v>2.2935957950286565</c:v>
                </c:pt>
                <c:pt idx="58">
                  <c:v>2.3311331569399121</c:v>
                </c:pt>
                <c:pt idx="59">
                  <c:v>2.4122406710695894</c:v>
                </c:pt>
                <c:pt idx="60">
                  <c:v>2.4846341547555824</c:v>
                </c:pt>
                <c:pt idx="61">
                  <c:v>2.536248027383559</c:v>
                </c:pt>
                <c:pt idx="62">
                  <c:v>2.5925540702504422</c:v>
                </c:pt>
                <c:pt idx="63">
                  <c:v>2.5979165505234789</c:v>
                </c:pt>
                <c:pt idx="64">
                  <c:v>2.5778072494995916</c:v>
                </c:pt>
                <c:pt idx="65">
                  <c:v>2.5959056204210902</c:v>
                </c:pt>
                <c:pt idx="66">
                  <c:v>2.6515413532538439</c:v>
                </c:pt>
                <c:pt idx="67">
                  <c:v>2.711198946291375</c:v>
                </c:pt>
                <c:pt idx="68">
                  <c:v>2.779570569772591</c:v>
                </c:pt>
                <c:pt idx="69">
                  <c:v>2.9015669959841714</c:v>
                </c:pt>
                <c:pt idx="70">
                  <c:v>3.0389805529807323</c:v>
                </c:pt>
                <c:pt idx="71">
                  <c:v>3.1569551189875353</c:v>
                </c:pt>
                <c:pt idx="72">
                  <c:v>3.2380626331172131</c:v>
                </c:pt>
                <c:pt idx="73">
                  <c:v>3.3017420863595217</c:v>
                </c:pt>
                <c:pt idx="74">
                  <c:v>3.3781574302502921</c:v>
                </c:pt>
                <c:pt idx="75">
                  <c:v>3.4833961056086338</c:v>
                </c:pt>
                <c:pt idx="76">
                  <c:v>3.6771157054720778</c:v>
                </c:pt>
                <c:pt idx="77">
                  <c:v>3.8580994146870604</c:v>
                </c:pt>
                <c:pt idx="78">
                  <c:v>3.8788790257450767</c:v>
                </c:pt>
                <c:pt idx="79">
                  <c:v>3.861450964857708</c:v>
                </c:pt>
                <c:pt idx="80">
                  <c:v>3.8413416638338211</c:v>
                </c:pt>
                <c:pt idx="81">
                  <c:v>3.7709591102502169</c:v>
                </c:pt>
                <c:pt idx="82">
                  <c:v>3.6777860155062072</c:v>
                </c:pt>
                <c:pt idx="83">
                  <c:v>3.5705364100454773</c:v>
                </c:pt>
                <c:pt idx="84">
                  <c:v>3.4371447132536934</c:v>
                </c:pt>
                <c:pt idx="85">
                  <c:v>3.4317822329806571</c:v>
                </c:pt>
                <c:pt idx="86">
                  <c:v>3.5021647865642613</c:v>
                </c:pt>
                <c:pt idx="87">
                  <c:v>3.6221502826734535</c:v>
                </c:pt>
                <c:pt idx="88">
                  <c:v>3.6496329940727659</c:v>
                </c:pt>
                <c:pt idx="89">
                  <c:v>3.645611133867988</c:v>
                </c:pt>
                <c:pt idx="90">
                  <c:v>3.7059390369396494</c:v>
                </c:pt>
                <c:pt idx="91">
                  <c:v>3.8500556942775055</c:v>
                </c:pt>
                <c:pt idx="92">
                  <c:v>5.1698961514786186</c:v>
                </c:pt>
                <c:pt idx="93">
                  <c:v>5.6967598383044553</c:v>
                </c:pt>
                <c:pt idx="94">
                  <c:v>4.2643072953695764</c:v>
                </c:pt>
                <c:pt idx="95">
                  <c:v>3.4110026219226404</c:v>
                </c:pt>
                <c:pt idx="96">
                  <c:v>3.1107037266325959</c:v>
                </c:pt>
                <c:pt idx="97">
                  <c:v>4.6765479663592586</c:v>
                </c:pt>
                <c:pt idx="98">
                  <c:v>12.257754452364635</c:v>
                </c:pt>
                <c:pt idx="99">
                  <c:v>13.562177778780766</c:v>
                </c:pt>
                <c:pt idx="100">
                  <c:v>8.8183936672458394</c:v>
                </c:pt>
                <c:pt idx="101">
                  <c:v>7.7237773815122592</c:v>
                </c:pt>
                <c:pt idx="102">
                  <c:v>6.134472290591062</c:v>
                </c:pt>
                <c:pt idx="103">
                  <c:v>5.1236447591236782</c:v>
                </c:pt>
                <c:pt idx="104">
                  <c:v>4.5666171207620101</c:v>
                </c:pt>
                <c:pt idx="105">
                  <c:v>3.6590173345505796</c:v>
                </c:pt>
                <c:pt idx="106">
                  <c:v>3.3111264268373359</c:v>
                </c:pt>
                <c:pt idx="107">
                  <c:v>3.3526856489533685</c:v>
                </c:pt>
                <c:pt idx="108">
                  <c:v>4.3018446572808315</c:v>
                </c:pt>
                <c:pt idx="109">
                  <c:v>4.6088466529121721</c:v>
                </c:pt>
                <c:pt idx="110">
                  <c:v>4.0116004125027303</c:v>
                </c:pt>
                <c:pt idx="111">
                  <c:v>3.7676075600795689</c:v>
                </c:pt>
                <c:pt idx="112">
                  <c:v>3.7722997303184758</c:v>
                </c:pt>
                <c:pt idx="113">
                  <c:v>4.1195203279975905</c:v>
                </c:pt>
                <c:pt idx="114">
                  <c:v>4.3588210101818454</c:v>
                </c:pt>
                <c:pt idx="115">
                  <c:v>4.8997612077244037</c:v>
                </c:pt>
                <c:pt idx="116">
                  <c:v>4.4935533270418873</c:v>
                </c:pt>
                <c:pt idx="117">
                  <c:v>4.4526644149599841</c:v>
                </c:pt>
                <c:pt idx="118">
                  <c:v>5.558005661239636</c:v>
                </c:pt>
                <c:pt idx="119">
                  <c:v>5.0070108131851345</c:v>
                </c:pt>
                <c:pt idx="120">
                  <c:v>4.848147335096427</c:v>
                </c:pt>
                <c:pt idx="121">
                  <c:v>5.2818379271782554</c:v>
                </c:pt>
                <c:pt idx="122">
                  <c:v>24.001586250314606</c:v>
                </c:pt>
                <c:pt idx="123">
                  <c:v>34.859938493179421</c:v>
                </c:pt>
                <c:pt idx="124">
                  <c:v>16.320503569223924</c:v>
                </c:pt>
                <c:pt idx="125">
                  <c:v>7.8042145856078058</c:v>
                </c:pt>
                <c:pt idx="126">
                  <c:v>4.3829521714105093</c:v>
                </c:pt>
                <c:pt idx="127">
                  <c:v>5.2489927355059063</c:v>
                </c:pt>
                <c:pt idx="128">
                  <c:v>27.407431533726928</c:v>
                </c:pt>
                <c:pt idx="129">
                  <c:v>59.462997985870963</c:v>
                </c:pt>
                <c:pt idx="130">
                  <c:v>41.47656884007236</c:v>
                </c:pt>
                <c:pt idx="131">
                  <c:v>19.266516169223358</c:v>
                </c:pt>
                <c:pt idx="132">
                  <c:v>9.6515890396688881</c:v>
                </c:pt>
                <c:pt idx="133">
                  <c:v>8.1031728608295932</c:v>
                </c:pt>
                <c:pt idx="134">
                  <c:v>14.034746352842109</c:v>
                </c:pt>
                <c:pt idx="135">
                  <c:v>47.290167766078063</c:v>
                </c:pt>
                <c:pt idx="136">
                  <c:v>38.052625185738542</c:v>
                </c:pt>
                <c:pt idx="137">
                  <c:v>15.441727114480067</c:v>
                </c:pt>
                <c:pt idx="138">
                  <c:v>6.4005853741404986</c:v>
                </c:pt>
                <c:pt idx="139">
                  <c:v>3.921778867929369</c:v>
                </c:pt>
                <c:pt idx="140">
                  <c:v>3.8500556942775055</c:v>
                </c:pt>
                <c:pt idx="141">
                  <c:v>3.6047222217860853</c:v>
                </c:pt>
                <c:pt idx="142">
                  <c:v>3.5135600571444643</c:v>
                </c:pt>
                <c:pt idx="143">
                  <c:v>3.5826019906598092</c:v>
                </c:pt>
                <c:pt idx="144">
                  <c:v>3.4485399838338964</c:v>
                </c:pt>
                <c:pt idx="145">
                  <c:v>3.3473231686803322</c:v>
                </c:pt>
                <c:pt idx="146">
                  <c:v>3.3238623174857969</c:v>
                </c:pt>
                <c:pt idx="147">
                  <c:v>3.2742593749602094</c:v>
                </c:pt>
                <c:pt idx="148">
                  <c:v>3.1944924808987913</c:v>
                </c:pt>
                <c:pt idx="149">
                  <c:v>3.1770644200114226</c:v>
                </c:pt>
                <c:pt idx="150">
                  <c:v>3.2749296849943388</c:v>
                </c:pt>
                <c:pt idx="151">
                  <c:v>3.2796218552332461</c:v>
                </c:pt>
                <c:pt idx="152">
                  <c:v>3.5048460267007799</c:v>
                </c:pt>
                <c:pt idx="153">
                  <c:v>4.3983693021954888</c:v>
                </c:pt>
                <c:pt idx="154">
                  <c:v>4.0142816526392489</c:v>
                </c:pt>
                <c:pt idx="155">
                  <c:v>3.4733414550966906</c:v>
                </c:pt>
                <c:pt idx="156">
                  <c:v>3.2233158123663626</c:v>
                </c:pt>
                <c:pt idx="157">
                  <c:v>3.1174068269738915</c:v>
                </c:pt>
                <c:pt idx="158">
                  <c:v>3.0765179148919879</c:v>
                </c:pt>
                <c:pt idx="159">
                  <c:v>3.0510461335950643</c:v>
                </c:pt>
                <c:pt idx="160">
                  <c:v>3.167009769499479</c:v>
                </c:pt>
                <c:pt idx="161">
                  <c:v>3.5316584280659624</c:v>
                </c:pt>
                <c:pt idx="162">
                  <c:v>3.3687730897724784</c:v>
                </c:pt>
                <c:pt idx="163">
                  <c:v>3.1763941099772932</c:v>
                </c:pt>
                <c:pt idx="164">
                  <c:v>3.1308130276564827</c:v>
                </c:pt>
                <c:pt idx="165">
                  <c:v>3.2099096116837713</c:v>
                </c:pt>
                <c:pt idx="166">
                  <c:v>3.1462301584414627</c:v>
                </c:pt>
                <c:pt idx="167">
                  <c:v>3.0724960546872104</c:v>
                </c:pt>
                <c:pt idx="168">
                  <c:v>3.0470242733902873</c:v>
                </c:pt>
                <c:pt idx="169">
                  <c:v>3.1649988393970903</c:v>
                </c:pt>
                <c:pt idx="170">
                  <c:v>3.417035412229807</c:v>
                </c:pt>
                <c:pt idx="171">
                  <c:v>3.4652977346871356</c:v>
                </c:pt>
                <c:pt idx="172">
                  <c:v>3.4458587436973778</c:v>
                </c:pt>
                <c:pt idx="173">
                  <c:v>3.3969261112059197</c:v>
                </c:pt>
                <c:pt idx="174">
                  <c:v>3.3265435576223155</c:v>
                </c:pt>
                <c:pt idx="175">
                  <c:v>3.2172830220591964</c:v>
                </c:pt>
                <c:pt idx="176">
                  <c:v>3.1589660490899245</c:v>
                </c:pt>
                <c:pt idx="177">
                  <c:v>3.1502520186462402</c:v>
                </c:pt>
                <c:pt idx="178">
                  <c:v>4.9366282596015294</c:v>
                </c:pt>
                <c:pt idx="179">
                  <c:v>18.279819798984644</c:v>
                </c:pt>
                <c:pt idx="180">
                  <c:v>19.051346648267771</c:v>
                </c:pt>
                <c:pt idx="181">
                  <c:v>8.9068745917509418</c:v>
                </c:pt>
                <c:pt idx="182">
                  <c:v>5.0210873239018543</c:v>
                </c:pt>
                <c:pt idx="183">
                  <c:v>3.421057272434584</c:v>
                </c:pt>
                <c:pt idx="184">
                  <c:v>3.1877893805574957</c:v>
                </c:pt>
                <c:pt idx="185">
                  <c:v>3.128802097554094</c:v>
                </c:pt>
                <c:pt idx="186">
                  <c:v>3.0778585349602468</c:v>
                </c:pt>
                <c:pt idx="187">
                  <c:v>3.0617710941411378</c:v>
                </c:pt>
                <c:pt idx="188">
                  <c:v>3.1113740366667253</c:v>
                </c:pt>
                <c:pt idx="189">
                  <c:v>3.1301427176223529</c:v>
                </c:pt>
                <c:pt idx="190">
                  <c:v>3.0899241155745791</c:v>
                </c:pt>
                <c:pt idx="191">
                  <c:v>3.0557383038339712</c:v>
                </c:pt>
                <c:pt idx="192">
                  <c:v>3.0389805529807323</c:v>
                </c:pt>
                <c:pt idx="193">
                  <c:v>3.0262446623322705</c:v>
                </c:pt>
                <c:pt idx="194">
                  <c:v>3.01149784158142</c:v>
                </c:pt>
                <c:pt idx="195">
                  <c:v>3.0034541211718651</c:v>
                </c:pt>
                <c:pt idx="196">
                  <c:v>3.0027838111377356</c:v>
                </c:pt>
                <c:pt idx="197">
                  <c:v>3.0041244312059949</c:v>
                </c:pt>
                <c:pt idx="198">
                  <c:v>3.0054650512742542</c:v>
                </c:pt>
                <c:pt idx="199">
                  <c:v>3.0664632643800447</c:v>
                </c:pt>
                <c:pt idx="200">
                  <c:v>3.1958331009670502</c:v>
                </c:pt>
                <c:pt idx="201">
                  <c:v>3.2038768213766051</c:v>
                </c:pt>
                <c:pt idx="202">
                  <c:v>3.1750534899090339</c:v>
                </c:pt>
                <c:pt idx="203">
                  <c:v>3.1381864380319078</c:v>
                </c:pt>
                <c:pt idx="204">
                  <c:v>3.1066818664278184</c:v>
                </c:pt>
                <c:pt idx="205">
                  <c:v>3.0852319453356722</c:v>
                </c:pt>
                <c:pt idx="206">
                  <c:v>3.0644523342776555</c:v>
                </c:pt>
                <c:pt idx="207">
                  <c:v>3.0550679937998417</c:v>
                </c:pt>
                <c:pt idx="208">
                  <c:v>3.0403211730489916</c:v>
                </c:pt>
                <c:pt idx="209">
                  <c:v>3.0275852824005298</c:v>
                </c:pt>
                <c:pt idx="210">
                  <c:v>3.0222228021274935</c:v>
                </c:pt>
                <c:pt idx="211">
                  <c:v>3.0228931121616229</c:v>
                </c:pt>
                <c:pt idx="212">
                  <c:v>3.0852319453356722</c:v>
                </c:pt>
                <c:pt idx="213">
                  <c:v>3.1562848089534064</c:v>
                </c:pt>
                <c:pt idx="214">
                  <c:v>3.0825507051991541</c:v>
                </c:pt>
                <c:pt idx="215">
                  <c:v>3.045683653322028</c:v>
                </c:pt>
                <c:pt idx="216">
                  <c:v>3.0275852824005298</c:v>
                </c:pt>
                <c:pt idx="217">
                  <c:v>3.0208821820592338</c:v>
                </c:pt>
                <c:pt idx="218">
                  <c:v>3.0141790817179386</c:v>
                </c:pt>
                <c:pt idx="219">
                  <c:v>3.0108275315472905</c:v>
                </c:pt>
                <c:pt idx="220">
                  <c:v>3.0135087716838092</c:v>
                </c:pt>
                <c:pt idx="221">
                  <c:v>3.0235634221957524</c:v>
                </c:pt>
                <c:pt idx="222">
                  <c:v>3.0497055135268054</c:v>
                </c:pt>
                <c:pt idx="223">
                  <c:v>3.0543976837657123</c:v>
                </c:pt>
                <c:pt idx="224">
                  <c:v>3.0416617931172505</c:v>
                </c:pt>
                <c:pt idx="225">
                  <c:v>3.0356290028100847</c:v>
                </c:pt>
                <c:pt idx="226">
                  <c:v>3.0436727232196392</c:v>
                </c:pt>
                <c:pt idx="227">
                  <c:v>3.0416617931172505</c:v>
                </c:pt>
                <c:pt idx="228">
                  <c:v>3.0282555924346592</c:v>
                </c:pt>
                <c:pt idx="229">
                  <c:v>3.0182009419227156</c:v>
                </c:pt>
                <c:pt idx="230">
                  <c:v>3.0081462914107724</c:v>
                </c:pt>
                <c:pt idx="231">
                  <c:v>3.0061353613083837</c:v>
                </c:pt>
                <c:pt idx="232">
                  <c:v>3.0054650512742542</c:v>
                </c:pt>
                <c:pt idx="233">
                  <c:v>3.0034541211718651</c:v>
                </c:pt>
                <c:pt idx="234">
                  <c:v>3.0047947412401244</c:v>
                </c:pt>
                <c:pt idx="235">
                  <c:v>3.0108275315472905</c:v>
                </c:pt>
                <c:pt idx="236">
                  <c:v>3.0128384616496793</c:v>
                </c:pt>
                <c:pt idx="237">
                  <c:v>3.0101572215131611</c:v>
                </c:pt>
                <c:pt idx="238">
                  <c:v>3.0094869114790317</c:v>
                </c:pt>
                <c:pt idx="239">
                  <c:v>3.0161900118203273</c:v>
                </c:pt>
                <c:pt idx="240">
                  <c:v>3.0336180727076956</c:v>
                </c:pt>
                <c:pt idx="241">
                  <c:v>3.0349586927759553</c:v>
                </c:pt>
                <c:pt idx="242">
                  <c:v>3.0235634221957524</c:v>
                </c:pt>
                <c:pt idx="243">
                  <c:v>3.0188712519568455</c:v>
                </c:pt>
                <c:pt idx="244">
                  <c:v>3.0195415619909749</c:v>
                </c:pt>
                <c:pt idx="245">
                  <c:v>3.0182009419227156</c:v>
                </c:pt>
                <c:pt idx="246">
                  <c:v>3.0202118720251043</c:v>
                </c:pt>
                <c:pt idx="247">
                  <c:v>3.0228931121616229</c:v>
                </c:pt>
                <c:pt idx="248">
                  <c:v>3.0222228021274935</c:v>
                </c:pt>
                <c:pt idx="249">
                  <c:v>3.0282555924346592</c:v>
                </c:pt>
                <c:pt idx="250">
                  <c:v>3.0362993128442142</c:v>
                </c:pt>
                <c:pt idx="251">
                  <c:v>3.0423321031513799</c:v>
                </c:pt>
                <c:pt idx="252">
                  <c:v>3.037639932912473</c:v>
                </c:pt>
                <c:pt idx="253">
                  <c:v>3.0336180727076956</c:v>
                </c:pt>
                <c:pt idx="254">
                  <c:v>3.0329477626735661</c:v>
                </c:pt>
                <c:pt idx="255">
                  <c:v>3.0342883827418254</c:v>
                </c:pt>
                <c:pt idx="256">
                  <c:v>3.0369696228783436</c:v>
                </c:pt>
                <c:pt idx="257">
                  <c:v>3.0423321031513799</c:v>
                </c:pt>
                <c:pt idx="258">
                  <c:v>3.0510461335950643</c:v>
                </c:pt>
                <c:pt idx="259">
                  <c:v>3.049035203492676</c:v>
                </c:pt>
                <c:pt idx="260">
                  <c:v>3.0523867536633236</c:v>
                </c:pt>
                <c:pt idx="261">
                  <c:v>3.0577492339363603</c:v>
                </c:pt>
                <c:pt idx="262">
                  <c:v>3.0543976837657123</c:v>
                </c:pt>
                <c:pt idx="263">
                  <c:v>3.0537273737315829</c:v>
                </c:pt>
                <c:pt idx="264">
                  <c:v>3.0550679937998417</c:v>
                </c:pt>
                <c:pt idx="265">
                  <c:v>3.0517164436291937</c:v>
                </c:pt>
                <c:pt idx="266">
                  <c:v>3.0517164436291937</c:v>
                </c:pt>
                <c:pt idx="267">
                  <c:v>3.0470242733902873</c:v>
                </c:pt>
                <c:pt idx="268">
                  <c:v>3.0503758235609348</c:v>
                </c:pt>
                <c:pt idx="269">
                  <c:v>3.0557383038339712</c:v>
                </c:pt>
                <c:pt idx="270">
                  <c:v>3.0584195439704898</c:v>
                </c:pt>
                <c:pt idx="271">
                  <c:v>3.0637820242435261</c:v>
                </c:pt>
                <c:pt idx="272">
                  <c:v>3.0671335744141741</c:v>
                </c:pt>
                <c:pt idx="273">
                  <c:v>3.0691445045165624</c:v>
                </c:pt>
                <c:pt idx="274">
                  <c:v>3.0698148145506923</c:v>
                </c:pt>
                <c:pt idx="275">
                  <c:v>3.0698148145506923</c:v>
                </c:pt>
                <c:pt idx="276">
                  <c:v>3.0711554346189516</c:v>
                </c:pt>
                <c:pt idx="277">
                  <c:v>3.0704851245848221</c:v>
                </c:pt>
                <c:pt idx="278">
                  <c:v>3.0731663647213399</c:v>
                </c:pt>
                <c:pt idx="279">
                  <c:v>3.0798694650626359</c:v>
                </c:pt>
                <c:pt idx="280">
                  <c:v>3.0758476048578585</c:v>
                </c:pt>
                <c:pt idx="281">
                  <c:v>3.0751772948237286</c:v>
                </c:pt>
                <c:pt idx="282">
                  <c:v>3.0791991550285061</c:v>
                </c:pt>
                <c:pt idx="283">
                  <c:v>3.0812100851308948</c:v>
                </c:pt>
                <c:pt idx="284">
                  <c:v>3.0859022553698017</c:v>
                </c:pt>
                <c:pt idx="285">
                  <c:v>3.0899241155745791</c:v>
                </c:pt>
                <c:pt idx="286">
                  <c:v>3.0919350456769683</c:v>
                </c:pt>
                <c:pt idx="287">
                  <c:v>3.0905944256087086</c:v>
                </c:pt>
                <c:pt idx="288">
                  <c:v>3.0926053557110977</c:v>
                </c:pt>
                <c:pt idx="289">
                  <c:v>3.0939459757793566</c:v>
                </c:pt>
                <c:pt idx="290">
                  <c:v>3.0979678359841341</c:v>
                </c:pt>
                <c:pt idx="291">
                  <c:v>3.1046709363254297</c:v>
                </c:pt>
                <c:pt idx="292">
                  <c:v>3.1401973681342965</c:v>
                </c:pt>
                <c:pt idx="293">
                  <c:v>3.1676800795336089</c:v>
                </c:pt>
                <c:pt idx="294">
                  <c:v>3.1475707785097216</c:v>
                </c:pt>
                <c:pt idx="295">
                  <c:v>3.1408676781684264</c:v>
                </c:pt>
                <c:pt idx="296">
                  <c:v>3.1381864380319078</c:v>
                </c:pt>
                <c:pt idx="297">
                  <c:v>3.1408676781684264</c:v>
                </c:pt>
                <c:pt idx="298">
                  <c:v>3.1475707785097216</c:v>
                </c:pt>
                <c:pt idx="299">
                  <c:v>3.1482410885438514</c:v>
                </c:pt>
                <c:pt idx="300">
                  <c:v>3.1475707785097216</c:v>
                </c:pt>
                <c:pt idx="301">
                  <c:v>3.1529332587827583</c:v>
                </c:pt>
                <c:pt idx="302">
                  <c:v>3.1603066691581834</c:v>
                </c:pt>
                <c:pt idx="303">
                  <c:v>3.1656691494312197</c:v>
                </c:pt>
                <c:pt idx="304">
                  <c:v>3.1710316297042564</c:v>
                </c:pt>
                <c:pt idx="305">
                  <c:v>3.1790753501138109</c:v>
                </c:pt>
                <c:pt idx="306">
                  <c:v>3.1851081404209776</c:v>
                </c:pt>
                <c:pt idx="307">
                  <c:v>3.1871190705233658</c:v>
                </c:pt>
                <c:pt idx="308">
                  <c:v>3.1904706206940139</c:v>
                </c:pt>
                <c:pt idx="309">
                  <c:v>3.1944924808987913</c:v>
                </c:pt>
                <c:pt idx="310">
                  <c:v>3.2005252712059571</c:v>
                </c:pt>
                <c:pt idx="311">
                  <c:v>3.2146017819226782</c:v>
                </c:pt>
                <c:pt idx="312">
                  <c:v>3.2253267424687513</c:v>
                </c:pt>
                <c:pt idx="313">
                  <c:v>3.2219751922981033</c:v>
                </c:pt>
                <c:pt idx="314">
                  <c:v>3.2300189127076582</c:v>
                </c:pt>
                <c:pt idx="315">
                  <c:v>3.2407438732537313</c:v>
                </c:pt>
                <c:pt idx="316">
                  <c:v>3.246106353526768</c:v>
                </c:pt>
                <c:pt idx="317">
                  <c:v>3.2554906940045818</c:v>
                </c:pt>
                <c:pt idx="318">
                  <c:v>3.2675562746189137</c:v>
                </c:pt>
                <c:pt idx="319">
                  <c:v>3.276940615096728</c:v>
                </c:pt>
                <c:pt idx="320">
                  <c:v>3.284314025472153</c:v>
                </c:pt>
                <c:pt idx="321">
                  <c:v>3.2970499161206144</c:v>
                </c:pt>
                <c:pt idx="322">
                  <c:v>3.3191701472468904</c:v>
                </c:pt>
                <c:pt idx="323">
                  <c:v>3.322521697417538</c:v>
                </c:pt>
                <c:pt idx="324">
                  <c:v>3.3131373569397242</c:v>
                </c:pt>
                <c:pt idx="325">
                  <c:v>3.3111264268373359</c:v>
                </c:pt>
                <c:pt idx="326">
                  <c:v>3.3158185970762424</c:v>
                </c:pt>
                <c:pt idx="327">
                  <c:v>3.3245326275199272</c:v>
                </c:pt>
                <c:pt idx="328">
                  <c:v>3.3352575880659998</c:v>
                </c:pt>
                <c:pt idx="329">
                  <c:v>3.3446419285438136</c:v>
                </c:pt>
                <c:pt idx="330">
                  <c:v>3.3573778191922754</c:v>
                </c:pt>
                <c:pt idx="331">
                  <c:v>3.3681027797383489</c:v>
                </c:pt>
                <c:pt idx="332">
                  <c:v>3.3801683603526804</c:v>
                </c:pt>
                <c:pt idx="333">
                  <c:v>3.3922339409670128</c:v>
                </c:pt>
                <c:pt idx="334">
                  <c:v>3.405640141649604</c:v>
                </c:pt>
                <c:pt idx="335">
                  <c:v>3.4156947921615473</c:v>
                </c:pt>
                <c:pt idx="336">
                  <c:v>3.4331228530489164</c:v>
                </c:pt>
                <c:pt idx="337">
                  <c:v>3.4585946343458396</c:v>
                </c:pt>
                <c:pt idx="338">
                  <c:v>3.4699899049260421</c:v>
                </c:pt>
                <c:pt idx="339">
                  <c:v>3.4807148654721152</c:v>
                </c:pt>
                <c:pt idx="340">
                  <c:v>3.4981429263594839</c:v>
                </c:pt>
                <c:pt idx="341">
                  <c:v>3.5222740875881486</c:v>
                </c:pt>
                <c:pt idx="342">
                  <c:v>3.5316584280659624</c:v>
                </c:pt>
                <c:pt idx="343">
                  <c:v>3.5443943187144242</c:v>
                </c:pt>
                <c:pt idx="344">
                  <c:v>3.5893050910011048</c:v>
                </c:pt>
                <c:pt idx="345">
                  <c:v>3.6000300515471775</c:v>
                </c:pt>
                <c:pt idx="346">
                  <c:v>3.5893050910011048</c:v>
                </c:pt>
                <c:pt idx="347">
                  <c:v>3.5946675712741412</c:v>
                </c:pt>
                <c:pt idx="348">
                  <c:v>3.6013706716154372</c:v>
                </c:pt>
                <c:pt idx="349">
                  <c:v>3.6127659421956393</c:v>
                </c:pt>
                <c:pt idx="350">
                  <c:v>3.6241612127758422</c:v>
                </c:pt>
                <c:pt idx="351">
                  <c:v>3.6355564833560452</c:v>
                </c:pt>
                <c:pt idx="352">
                  <c:v>3.6442705137997291</c:v>
                </c:pt>
                <c:pt idx="353">
                  <c:v>3.6549954743458022</c:v>
                </c:pt>
                <c:pt idx="354">
                  <c:v>3.667731364994264</c:v>
                </c:pt>
                <c:pt idx="355">
                  <c:v>3.6797969456085964</c:v>
                </c:pt>
                <c:pt idx="356">
                  <c:v>3.6972250064959642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B386892-F555-4D3A-A845-32E8E0364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7C13-48F7-806B-FB4470E5FD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562F1E-87EA-4B4F-AD09-E9F191961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C13-48F7-806B-FB4470E5FD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78DC24-A5E3-4817-82E6-CC4019157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C13-48F7-806B-FB4470E5FD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1195D92-C282-4290-A499-8ACA3A6D7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C13-48F7-806B-FB4470E5FD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95B9B56-F914-482E-A935-B8AA285971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C13-48F7-806B-FB4470E5FD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B72007A-4E4F-4DEB-9215-B89DCAD24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C13-48F7-806B-FB4470E5FD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CA3DF70-8C4F-4456-86A2-A86C61C21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C13-48F7-806B-FB4470E5FD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0C5462-2A1A-4DD8-838E-53C78D79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C13-48F7-806B-FB4470E5FD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C629FAE-A5A2-4FBD-8C85-97D5E1D26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C13-48F7-806B-FB4470E5FD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8FC69A7-62F3-4337-8E2D-C896C35A83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C13-48F7-806B-FB4470E5FD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56289C1-4836-4BD1-8608-30EB0F035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C13-48F7-806B-FB4470E5FD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4F8A9B5-97BD-419D-B9CD-736F76CF6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C13-48F7-806B-FB4470E5FD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463F9FA-8257-44E9-BBFB-DDAA9E700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C13-48F7-806B-FB4470E5FD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C13-48F7-806B-FB4470E5FD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C13-48F7-806B-FB4470E5FD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C13-48F7-806B-FB4470E5FD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C13-48F7-806B-FB4470E5FD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C13-48F7-806B-FB4470E5FD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C13-48F7-806B-FB4470E5FD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C13-48F7-806B-FB4470E5FD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C13-48F7-806B-FB4470E5FD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C13-48F7-806B-FB4470E5FD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C13-48F7-806B-FB4470E5FD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C13-48F7-806B-FB4470E5FD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C13-48F7-806B-FB4470E5FD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C13-48F7-806B-FB4470E5FD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C13-48F7-806B-FB4470E5FD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C13-48F7-806B-FB4470E5FD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C13-48F7-806B-FB4470E5FD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C13-48F7-806B-FB4470E5FD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C13-48F7-806B-FB4470E5FD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C13-48F7-806B-FB4470E5FD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C13-48F7-806B-FB4470E5FD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C13-48F7-806B-FB4470E5FD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C13-48F7-806B-FB4470E5FD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C13-48F7-806B-FB4470E5FD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C13-48F7-806B-FB4470E5FD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C13-48F7-806B-FB4470E5FD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C13-48F7-806B-FB4470E5FD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C13-48F7-806B-FB4470E5FD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C13-48F7-806B-FB4470E5FD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C13-48F7-806B-FB4470E5FD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C13-48F7-806B-FB4470E5FD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C13-48F7-806B-FB4470E5FD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C13-48F7-806B-FB4470E5FD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C13-48F7-806B-FB4470E5FD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C13-48F7-806B-FB4470E5FD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C13-48F7-806B-FB4470E5FD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C13-48F7-806B-FB4470E5FD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C13-48F7-806B-FB4470E5FD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C13-48F7-806B-FB4470E5FD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C13-48F7-806B-FB4470E5FD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C13-48F7-806B-FB4470E5FD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C13-48F7-806B-FB4470E5FD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C13-48F7-806B-FB4470E5FD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C13-48F7-806B-FB4470E5FD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C13-48F7-806B-FB4470E5FD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C13-48F7-806B-FB4470E5FD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C13-48F7-806B-FB4470E5FD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C13-48F7-806B-FB4470E5FD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C13-48F7-806B-FB4470E5FD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C13-48F7-806B-FB4470E5FD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C13-48F7-806B-FB4470E5FD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C13-48F7-806B-FB4470E5FD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C13-48F7-806B-FB4470E5FD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C13-48F7-806B-FB4470E5FD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C13-48F7-806B-FB4470E5FD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C13-48F7-806B-FB4470E5FD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C13-48F7-806B-FB4470E5FD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C13-48F7-806B-FB4470E5FD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C13-48F7-806B-FB4470E5FD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C13-48F7-806B-FB4470E5FD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C13-48F7-806B-FB4470E5FD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C13-48F7-806B-FB4470E5FD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C13-48F7-806B-FB4470E5FD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C13-48F7-806B-FB4470E5FD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C13-48F7-806B-FB4470E5FD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C13-48F7-806B-FB4470E5FD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C13-48F7-806B-FB4470E5FD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C13-48F7-806B-FB4470E5FD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C13-48F7-806B-FB4470E5FD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C13-48F7-806B-FB4470E5FD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C13-48F7-806B-FB4470E5FD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C13-48F7-806B-FB4470E5FD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C13-48F7-806B-FB4470E5FD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C13-48F7-806B-FB4470E5FD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C13-48F7-806B-FB4470E5FD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C13-48F7-806B-FB4470E5FD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C13-48F7-806B-FB4470E5FD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C13-48F7-806B-FB4470E5FD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C13-48F7-806B-FB4470E5FD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C13-48F7-806B-FB4470E5FD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C13-48F7-806B-FB4470E5FD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C13-48F7-806B-FB4470E5FD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C13-48F7-806B-FB4470E5FD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C13-48F7-806B-FB4470E5FD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C13-48F7-806B-FB4470E5FD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C13-48F7-806B-FB4470E5FD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C13-48F7-806B-FB4470E5FD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C13-48F7-806B-FB4470E5FD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0.55409799999999998</c:v>
                </c:pt>
                <c:pt idx="1">
                  <c:v>2.1736089999999999</c:v>
                </c:pt>
                <c:pt idx="2">
                  <c:v>2.5713569999999999</c:v>
                </c:pt>
                <c:pt idx="3">
                  <c:v>2.9881660000000001</c:v>
                </c:pt>
                <c:pt idx="4">
                  <c:v>3.1405889999999999</c:v>
                </c:pt>
                <c:pt idx="5">
                  <c:v>3.2105679999999999</c:v>
                </c:pt>
                <c:pt idx="6">
                  <c:v>3.4149530000000001</c:v>
                </c:pt>
                <c:pt idx="7">
                  <c:v>3.7864969999999998</c:v>
                </c:pt>
                <c:pt idx="8">
                  <c:v>3.954183</c:v>
                </c:pt>
                <c:pt idx="9">
                  <c:v>4.1218430000000001</c:v>
                </c:pt>
                <c:pt idx="10">
                  <c:v>5.3003970000000002</c:v>
                </c:pt>
                <c:pt idx="11">
                  <c:v>6.1924619999999999</c:v>
                </c:pt>
                <c:pt idx="12">
                  <c:v>8.485887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3.7561224431982034</c:v>
                </c:pt>
                <c:pt idx="1">
                  <c:v>2.8585651410524582</c:v>
                </c:pt>
                <c:pt idx="2">
                  <c:v>10.975718159111365</c:v>
                </c:pt>
                <c:pt idx="3">
                  <c:v>9.8076160828196315</c:v>
                </c:pt>
                <c:pt idx="4">
                  <c:v>8.4542223459947081</c:v>
                </c:pt>
                <c:pt idx="5">
                  <c:v>4.4533361936564955</c:v>
                </c:pt>
                <c:pt idx="6">
                  <c:v>3.6175673401119632</c:v>
                </c:pt>
                <c:pt idx="7">
                  <c:v>100</c:v>
                </c:pt>
                <c:pt idx="8">
                  <c:v>29.790906614848709</c:v>
                </c:pt>
                <c:pt idx="9">
                  <c:v>26.438924958789947</c:v>
                </c:pt>
                <c:pt idx="10">
                  <c:v>11.933077384738867</c:v>
                </c:pt>
                <c:pt idx="11">
                  <c:v>5.0834159640756136</c:v>
                </c:pt>
                <c:pt idx="12">
                  <c:v>5.3508093903925378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90.832275390625</c:v>
                </c:pt>
                <c:pt idx="2">
                  <c:v>80.396865844726563</c:v>
                </c:pt>
                <c:pt idx="3">
                  <c:v>70.361396789550781</c:v>
                </c:pt>
                <c:pt idx="4">
                  <c:v>61.113445281982422</c:v>
                </c:pt>
                <c:pt idx="5">
                  <c:v>52.296989440917969</c:v>
                </c:pt>
                <c:pt idx="6">
                  <c:v>43.104579925537109</c:v>
                </c:pt>
                <c:pt idx="7">
                  <c:v>34.574520111083984</c:v>
                </c:pt>
                <c:pt idx="8">
                  <c:v>27.480932235717773</c:v>
                </c:pt>
                <c:pt idx="9">
                  <c:v>21.881843566894531</c:v>
                </c:pt>
                <c:pt idx="10">
                  <c:v>18.030864715576172</c:v>
                </c:pt>
                <c:pt idx="11">
                  <c:v>15.424036979675293</c:v>
                </c:pt>
                <c:pt idx="12">
                  <c:v>13.547008514404297</c:v>
                </c:pt>
                <c:pt idx="13">
                  <c:v>12.100982666015625</c:v>
                </c:pt>
                <c:pt idx="14">
                  <c:v>10.908047676086426</c:v>
                </c:pt>
                <c:pt idx="15">
                  <c:v>9.9600391387939453</c:v>
                </c:pt>
                <c:pt idx="16">
                  <c:v>9.1932611465454102</c:v>
                </c:pt>
                <c:pt idx="17">
                  <c:v>8.4488945007324219</c:v>
                </c:pt>
                <c:pt idx="18">
                  <c:v>7.7747879028320313</c:v>
                </c:pt>
                <c:pt idx="19">
                  <c:v>7.1100955009460449</c:v>
                </c:pt>
                <c:pt idx="20">
                  <c:v>6.470311164855957</c:v>
                </c:pt>
                <c:pt idx="21">
                  <c:v>5.8116512298583984</c:v>
                </c:pt>
                <c:pt idx="22">
                  <c:v>5.1421780586242676</c:v>
                </c:pt>
                <c:pt idx="23">
                  <c:v>4.5177216529846191</c:v>
                </c:pt>
                <c:pt idx="24">
                  <c:v>3.9134039878845215</c:v>
                </c:pt>
                <c:pt idx="25">
                  <c:v>3.4146192073822021</c:v>
                </c:pt>
                <c:pt idx="26">
                  <c:v>2.964622974395752</c:v>
                </c:pt>
                <c:pt idx="27">
                  <c:v>2.5883283615112305</c:v>
                </c:pt>
                <c:pt idx="28">
                  <c:v>2.3022856712341309</c:v>
                </c:pt>
                <c:pt idx="29">
                  <c:v>2.1212389469146729</c:v>
                </c:pt>
                <c:pt idx="30">
                  <c:v>2.0135869979858398</c:v>
                </c:pt>
                <c:pt idx="31">
                  <c:v>2</c:v>
                </c:pt>
                <c:pt idx="32">
                  <c:v>2.0987982749938965</c:v>
                </c:pt>
                <c:pt idx="33">
                  <c:v>2.270106315612793</c:v>
                </c:pt>
                <c:pt idx="34">
                  <c:v>2.4916369915008545</c:v>
                </c:pt>
                <c:pt idx="35">
                  <c:v>2.7827260494232178</c:v>
                </c:pt>
                <c:pt idx="36">
                  <c:v>3.1415145397186279</c:v>
                </c:pt>
                <c:pt idx="37">
                  <c:v>3.5627431869506836</c:v>
                </c:pt>
                <c:pt idx="38">
                  <c:v>3.9517393112182617</c:v>
                </c:pt>
                <c:pt idx="39">
                  <c:v>4.3573269844055176</c:v>
                </c:pt>
                <c:pt idx="40">
                  <c:v>4.7839856147766113</c:v>
                </c:pt>
                <c:pt idx="41">
                  <c:v>5.1633257865905762</c:v>
                </c:pt>
                <c:pt idx="42">
                  <c:v>5.5023889541625977</c:v>
                </c:pt>
                <c:pt idx="43">
                  <c:v>5.7590498924255371</c:v>
                </c:pt>
                <c:pt idx="44">
                  <c:v>5.9624547958374023</c:v>
                </c:pt>
                <c:pt idx="45">
                  <c:v>6.0895133018493652</c:v>
                </c:pt>
                <c:pt idx="46">
                  <c:v>6.1712126731872559</c:v>
                </c:pt>
                <c:pt idx="47">
                  <c:v>6.1854901313781738</c:v>
                </c:pt>
                <c:pt idx="48">
                  <c:v>6.1311125755310059</c:v>
                </c:pt>
                <c:pt idx="49">
                  <c:v>6.062952995300293</c:v>
                </c:pt>
                <c:pt idx="50">
                  <c:v>5.9979095458984375</c:v>
                </c:pt>
                <c:pt idx="51">
                  <c:v>5.8986392021179199</c:v>
                </c:pt>
                <c:pt idx="52">
                  <c:v>5.775540828704834</c:v>
                </c:pt>
                <c:pt idx="53">
                  <c:v>5.5918617248535156</c:v>
                </c:pt>
                <c:pt idx="54">
                  <c:v>5.415778636932373</c:v>
                </c:pt>
                <c:pt idx="55">
                  <c:v>5.2685637474060059</c:v>
                </c:pt>
                <c:pt idx="56">
                  <c:v>5.0762319564819336</c:v>
                </c:pt>
                <c:pt idx="57">
                  <c:v>4.9347953796386719</c:v>
                </c:pt>
                <c:pt idx="58">
                  <c:v>4.8131313323974609</c:v>
                </c:pt>
                <c:pt idx="59">
                  <c:v>4.6331644058227539</c:v>
                </c:pt>
                <c:pt idx="60">
                  <c:v>4.4836239814758301</c:v>
                </c:pt>
                <c:pt idx="61">
                  <c:v>4.3903264999389648</c:v>
                </c:pt>
                <c:pt idx="62">
                  <c:v>4.3140926361083984</c:v>
                </c:pt>
                <c:pt idx="63">
                  <c:v>4.2408690452575684</c:v>
                </c:pt>
                <c:pt idx="64">
                  <c:v>4.2277126312255859</c:v>
                </c:pt>
                <c:pt idx="65">
                  <c:v>4.224797248840332</c:v>
                </c:pt>
                <c:pt idx="66">
                  <c:v>4.201901912689209</c:v>
                </c:pt>
                <c:pt idx="67">
                  <c:v>4.2236285209655762</c:v>
                </c:pt>
                <c:pt idx="68">
                  <c:v>4.2806267738342285</c:v>
                </c:pt>
                <c:pt idx="69">
                  <c:v>4.2586584091186523</c:v>
                </c:pt>
                <c:pt idx="70">
                  <c:v>4.2103896141052246</c:v>
                </c:pt>
                <c:pt idx="71">
                  <c:v>4.2049064636230469</c:v>
                </c:pt>
                <c:pt idx="72">
                  <c:v>4.2335500717163086</c:v>
                </c:pt>
                <c:pt idx="73">
                  <c:v>4.2692646980285645</c:v>
                </c:pt>
                <c:pt idx="74">
                  <c:v>4.2617216110229492</c:v>
                </c:pt>
                <c:pt idx="75">
                  <c:v>4.248600959777832</c:v>
                </c:pt>
                <c:pt idx="76">
                  <c:v>4.234128475189209</c:v>
                </c:pt>
                <c:pt idx="77">
                  <c:v>4.2433419227600098</c:v>
                </c:pt>
                <c:pt idx="78">
                  <c:v>4.2604703903198242</c:v>
                </c:pt>
                <c:pt idx="79">
                  <c:v>4.2828874588012695</c:v>
                </c:pt>
                <c:pt idx="80">
                  <c:v>4.2989945411682129</c:v>
                </c:pt>
                <c:pt idx="81">
                  <c:v>4.2576727867126465</c:v>
                </c:pt>
                <c:pt idx="82">
                  <c:v>4.2511744499206543</c:v>
                </c:pt>
                <c:pt idx="83">
                  <c:v>4.3513069152832031</c:v>
                </c:pt>
                <c:pt idx="84">
                  <c:v>4.3881959915161133</c:v>
                </c:pt>
                <c:pt idx="85">
                  <c:v>4.3533487319946289</c:v>
                </c:pt>
                <c:pt idx="86">
                  <c:v>4.3482317924499512</c:v>
                </c:pt>
                <c:pt idx="87">
                  <c:v>4.3291850090026855</c:v>
                </c:pt>
                <c:pt idx="88">
                  <c:v>4.3005175590515137</c:v>
                </c:pt>
                <c:pt idx="89">
                  <c:v>4.3037934303283691</c:v>
                </c:pt>
                <c:pt idx="90">
                  <c:v>4.3621139526367188</c:v>
                </c:pt>
                <c:pt idx="91">
                  <c:v>4.358342170715332</c:v>
                </c:pt>
                <c:pt idx="92">
                  <c:v>4.3783984184265137</c:v>
                </c:pt>
                <c:pt idx="93">
                  <c:v>4.4003548622131348</c:v>
                </c:pt>
                <c:pt idx="94">
                  <c:v>4.4002013206481934</c:v>
                </c:pt>
                <c:pt idx="95">
                  <c:v>4.4325222969055176</c:v>
                </c:pt>
                <c:pt idx="96">
                  <c:v>4.4471836090087891</c:v>
                </c:pt>
                <c:pt idx="97">
                  <c:v>4.4193539619445801</c:v>
                </c:pt>
                <c:pt idx="98">
                  <c:v>4.4170522689819336</c:v>
                </c:pt>
                <c:pt idx="99">
                  <c:v>4.4606466293334961</c:v>
                </c:pt>
                <c:pt idx="100">
                  <c:v>4.4501523971557617</c:v>
                </c:pt>
                <c:pt idx="101">
                  <c:v>4.4156594276428223</c:v>
                </c:pt>
                <c:pt idx="102">
                  <c:v>4.4390325546264648</c:v>
                </c:pt>
                <c:pt idx="103">
                  <c:v>4.4281191825866699</c:v>
                </c:pt>
                <c:pt idx="104">
                  <c:v>4.4249968528747559</c:v>
                </c:pt>
                <c:pt idx="105">
                  <c:v>4.4242234230041504</c:v>
                </c:pt>
                <c:pt idx="106">
                  <c:v>4.4424500465393066</c:v>
                </c:pt>
                <c:pt idx="107">
                  <c:v>4.4213666915893555</c:v>
                </c:pt>
                <c:pt idx="108">
                  <c:v>4.3830785751342773</c:v>
                </c:pt>
                <c:pt idx="109">
                  <c:v>4.4431877136230469</c:v>
                </c:pt>
                <c:pt idx="110">
                  <c:v>4.4839663505554199</c:v>
                </c:pt>
                <c:pt idx="111">
                  <c:v>4.4668970108032227</c:v>
                </c:pt>
                <c:pt idx="112">
                  <c:v>4.5128936767578125</c:v>
                </c:pt>
                <c:pt idx="113">
                  <c:v>4.5155320167541504</c:v>
                </c:pt>
                <c:pt idx="114">
                  <c:v>4.4583210945129395</c:v>
                </c:pt>
                <c:pt idx="115">
                  <c:v>4.4632434844970703</c:v>
                </c:pt>
                <c:pt idx="116">
                  <c:v>4.519350528717041</c:v>
                </c:pt>
                <c:pt idx="117">
                  <c:v>4.5210800170898438</c:v>
                </c:pt>
                <c:pt idx="118">
                  <c:v>4.5018148422241211</c:v>
                </c:pt>
                <c:pt idx="119">
                  <c:v>4.4939475059509277</c:v>
                </c:pt>
                <c:pt idx="120">
                  <c:v>4.4330654144287109</c:v>
                </c:pt>
                <c:pt idx="121">
                  <c:v>4.4750776290893555</c:v>
                </c:pt>
                <c:pt idx="122">
                  <c:v>4.4975123405456543</c:v>
                </c:pt>
                <c:pt idx="123">
                  <c:v>4.4137058258056641</c:v>
                </c:pt>
                <c:pt idx="124">
                  <c:v>4.416597843170166</c:v>
                </c:pt>
                <c:pt idx="125">
                  <c:v>4.416804313659668</c:v>
                </c:pt>
                <c:pt idx="126">
                  <c:v>4.3853216171264648</c:v>
                </c:pt>
                <c:pt idx="127">
                  <c:v>4.4360694885253906</c:v>
                </c:pt>
                <c:pt idx="128">
                  <c:v>4.4965028762817383</c:v>
                </c:pt>
                <c:pt idx="129">
                  <c:v>4.4651145935058594</c:v>
                </c:pt>
                <c:pt idx="130">
                  <c:v>4.5191030502319336</c:v>
                </c:pt>
                <c:pt idx="131">
                  <c:v>4.5599350929260254</c:v>
                </c:pt>
                <c:pt idx="132">
                  <c:v>4.5408234596252441</c:v>
                </c:pt>
                <c:pt idx="133">
                  <c:v>4.5814723968505859</c:v>
                </c:pt>
                <c:pt idx="134">
                  <c:v>4.5259261131286621</c:v>
                </c:pt>
                <c:pt idx="135">
                  <c:v>4.4552226066589355</c:v>
                </c:pt>
                <c:pt idx="136">
                  <c:v>4.3564238548278809</c:v>
                </c:pt>
                <c:pt idx="137">
                  <c:v>4.2738037109375</c:v>
                </c:pt>
                <c:pt idx="138">
                  <c:v>4.3180294036865234</c:v>
                </c:pt>
                <c:pt idx="139">
                  <c:v>4.4101762771606445</c:v>
                </c:pt>
                <c:pt idx="140">
                  <c:v>4.5152249336242676</c:v>
                </c:pt>
                <c:pt idx="141">
                  <c:v>4.5618472099304199</c:v>
                </c:pt>
                <c:pt idx="142">
                  <c:v>4.5385274887084961</c:v>
                </c:pt>
                <c:pt idx="143">
                  <c:v>4.4816408157348633</c:v>
                </c:pt>
                <c:pt idx="144">
                  <c:v>4.4301257133483887</c:v>
                </c:pt>
                <c:pt idx="145">
                  <c:v>4.4047636985778809</c:v>
                </c:pt>
                <c:pt idx="146">
                  <c:v>4.4157953262329102</c:v>
                </c:pt>
                <c:pt idx="147">
                  <c:v>4.4554409980773926</c:v>
                </c:pt>
                <c:pt idx="148">
                  <c:v>4.4762520790100098</c:v>
                </c:pt>
                <c:pt idx="149">
                  <c:v>4.4775328636169434</c:v>
                </c:pt>
                <c:pt idx="150">
                  <c:v>4.4585394859313965</c:v>
                </c:pt>
                <c:pt idx="151">
                  <c:v>4.4891724586486816</c:v>
                </c:pt>
                <c:pt idx="152">
                  <c:v>4.5095882415771484</c:v>
                </c:pt>
                <c:pt idx="153">
                  <c:v>4.539341926574707</c:v>
                </c:pt>
                <c:pt idx="154">
                  <c:v>4.5214576721191406</c:v>
                </c:pt>
                <c:pt idx="155">
                  <c:v>4.4968099594116211</c:v>
                </c:pt>
                <c:pt idx="156">
                  <c:v>4.5123505592346191</c:v>
                </c:pt>
                <c:pt idx="157">
                  <c:v>4.4357151985168457</c:v>
                </c:pt>
                <c:pt idx="158">
                  <c:v>4.4053950309753418</c:v>
                </c:pt>
                <c:pt idx="159">
                  <c:v>4.437108039855957</c:v>
                </c:pt>
                <c:pt idx="160">
                  <c:v>4.4226946830749512</c:v>
                </c:pt>
                <c:pt idx="161">
                  <c:v>4.4913740158081055</c:v>
                </c:pt>
                <c:pt idx="162">
                  <c:v>4.5234646797180176</c:v>
                </c:pt>
                <c:pt idx="163">
                  <c:v>4.4988284111022949</c:v>
                </c:pt>
                <c:pt idx="164">
                  <c:v>4.5706415176391602</c:v>
                </c:pt>
                <c:pt idx="165">
                  <c:v>4.4949684143066406</c:v>
                </c:pt>
                <c:pt idx="166">
                  <c:v>4.4461150169372559</c:v>
                </c:pt>
                <c:pt idx="167">
                  <c:v>4.5220069885253906</c:v>
                </c:pt>
                <c:pt idx="168">
                  <c:v>4.4882636070251465</c:v>
                </c:pt>
                <c:pt idx="169">
                  <c:v>4.5148768424987793</c:v>
                </c:pt>
                <c:pt idx="170">
                  <c:v>4.5431489944458008</c:v>
                </c:pt>
                <c:pt idx="171">
                  <c:v>4.4979963302612305</c:v>
                </c:pt>
                <c:pt idx="172">
                  <c:v>4.4277472496032715</c:v>
                </c:pt>
                <c:pt idx="173">
                  <c:v>4.4551692008972168</c:v>
                </c:pt>
                <c:pt idx="174">
                  <c:v>4.4603571891784668</c:v>
                </c:pt>
                <c:pt idx="175">
                  <c:v>4.365607738494873</c:v>
                </c:pt>
                <c:pt idx="176">
                  <c:v>4.3855991363525391</c:v>
                </c:pt>
                <c:pt idx="177">
                  <c:v>4.4843974113464355</c:v>
                </c:pt>
                <c:pt idx="178">
                  <c:v>4.494260311126709</c:v>
                </c:pt>
                <c:pt idx="179">
                  <c:v>4.4547562599182129</c:v>
                </c:pt>
                <c:pt idx="180">
                  <c:v>4.3390297889709473</c:v>
                </c:pt>
                <c:pt idx="181">
                  <c:v>4.4507012367248535</c:v>
                </c:pt>
                <c:pt idx="182">
                  <c:v>4.5830364227294922</c:v>
                </c:pt>
                <c:pt idx="183">
                  <c:v>4.5086145401000977</c:v>
                </c:pt>
                <c:pt idx="184">
                  <c:v>4.4686145782470703</c:v>
                </c:pt>
                <c:pt idx="185">
                  <c:v>4.5090274810791016</c:v>
                </c:pt>
                <c:pt idx="186">
                  <c:v>4.4733424186706543</c:v>
                </c:pt>
                <c:pt idx="187">
                  <c:v>4.5150423049926758</c:v>
                </c:pt>
                <c:pt idx="188">
                  <c:v>4.584010124206543</c:v>
                </c:pt>
                <c:pt idx="189">
                  <c:v>4.5116128921508789</c:v>
                </c:pt>
                <c:pt idx="190">
                  <c:v>4.4508013725280762</c:v>
                </c:pt>
                <c:pt idx="191">
                  <c:v>4.442420482635498</c:v>
                </c:pt>
                <c:pt idx="192">
                  <c:v>4.4908308982849121</c:v>
                </c:pt>
                <c:pt idx="193">
                  <c:v>4.499265193939209</c:v>
                </c:pt>
                <c:pt idx="194">
                  <c:v>4.4835591316223145</c:v>
                </c:pt>
                <c:pt idx="195">
                  <c:v>4.4756441116333008</c:v>
                </c:pt>
                <c:pt idx="196">
                  <c:v>4.4455780982971191</c:v>
                </c:pt>
                <c:pt idx="197">
                  <c:v>4.4349360466003418</c:v>
                </c:pt>
                <c:pt idx="198">
                  <c:v>4.4108724594116211</c:v>
                </c:pt>
                <c:pt idx="199">
                  <c:v>4.4430932998657227</c:v>
                </c:pt>
                <c:pt idx="200">
                  <c:v>4.5234942436218262</c:v>
                </c:pt>
                <c:pt idx="201">
                  <c:v>4.4625825881958008</c:v>
                </c:pt>
                <c:pt idx="202">
                  <c:v>4.446782112121582</c:v>
                </c:pt>
                <c:pt idx="203">
                  <c:v>4.4586930274963379</c:v>
                </c:pt>
                <c:pt idx="204">
                  <c:v>4.422576904296875</c:v>
                </c:pt>
                <c:pt idx="205">
                  <c:v>4.470367431640625</c:v>
                </c:pt>
                <c:pt idx="206">
                  <c:v>4.4779462814331055</c:v>
                </c:pt>
                <c:pt idx="207">
                  <c:v>4.4643650054931641</c:v>
                </c:pt>
                <c:pt idx="208">
                  <c:v>4.4313182830810547</c:v>
                </c:pt>
                <c:pt idx="209">
                  <c:v>4.4428157806396484</c:v>
                </c:pt>
                <c:pt idx="210">
                  <c:v>4.4272394180297852</c:v>
                </c:pt>
                <c:pt idx="211">
                  <c:v>4.3828248977661133</c:v>
                </c:pt>
                <c:pt idx="212">
                  <c:v>4.4940061569213867</c:v>
                </c:pt>
                <c:pt idx="213">
                  <c:v>4.5531296730041504</c:v>
                </c:pt>
                <c:pt idx="214">
                  <c:v>4.5045833587646484</c:v>
                </c:pt>
                <c:pt idx="215">
                  <c:v>4.4078330993652344</c:v>
                </c:pt>
                <c:pt idx="216">
                  <c:v>4.3735227584838867</c:v>
                </c:pt>
                <c:pt idx="217">
                  <c:v>4.5022578239440918</c:v>
                </c:pt>
                <c:pt idx="218">
                  <c:v>4.4775686264038086</c:v>
                </c:pt>
                <c:pt idx="219">
                  <c:v>4.4382119178771973</c:v>
                </c:pt>
                <c:pt idx="220">
                  <c:v>4.5136017799377441</c:v>
                </c:pt>
                <c:pt idx="221">
                  <c:v>4.4744167327880859</c:v>
                </c:pt>
                <c:pt idx="222">
                  <c:v>4.4326577186584473</c:v>
                </c:pt>
                <c:pt idx="223">
                  <c:v>4.3489751815795898</c:v>
                </c:pt>
                <c:pt idx="224">
                  <c:v>4.3930950164794922</c:v>
                </c:pt>
                <c:pt idx="225">
                  <c:v>4.2447233200073242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75.302024841308594</c:v>
                </c:pt>
                <c:pt idx="1">
                  <c:v>83.141921997070313</c:v>
                </c:pt>
                <c:pt idx="2">
                  <c:v>89.884132385253906</c:v>
                </c:pt>
                <c:pt idx="3">
                  <c:v>95.05108642578125</c:v>
                </c:pt>
                <c:pt idx="4">
                  <c:v>98.602691650390625</c:v>
                </c:pt>
                <c:pt idx="5">
                  <c:v>99.999992370605469</c:v>
                </c:pt>
                <c:pt idx="6">
                  <c:v>97.748260498046875</c:v>
                </c:pt>
                <c:pt idx="7">
                  <c:v>92.102241516113281</c:v>
                </c:pt>
                <c:pt idx="8">
                  <c:v>83.240646362304688</c:v>
                </c:pt>
                <c:pt idx="9">
                  <c:v>71.532752990722656</c:v>
                </c:pt>
                <c:pt idx="10">
                  <c:v>59.756259918212891</c:v>
                </c:pt>
                <c:pt idx="11">
                  <c:v>49.48114013671875</c:v>
                </c:pt>
                <c:pt idx="12">
                  <c:v>41.300758361816406</c:v>
                </c:pt>
                <c:pt idx="13">
                  <c:v>34.750877380371094</c:v>
                </c:pt>
                <c:pt idx="14">
                  <c:v>29.56181526184082</c:v>
                </c:pt>
                <c:pt idx="15">
                  <c:v>25.525016784667969</c:v>
                </c:pt>
                <c:pt idx="16">
                  <c:v>22.613901138305664</c:v>
                </c:pt>
                <c:pt idx="17">
                  <c:v>20.649448394775391</c:v>
                </c:pt>
                <c:pt idx="18">
                  <c:v>19.528095245361328</c:v>
                </c:pt>
                <c:pt idx="19">
                  <c:v>18.703054428100586</c:v>
                </c:pt>
                <c:pt idx="20">
                  <c:v>18.380620956420898</c:v>
                </c:pt>
                <c:pt idx="21">
                  <c:v>18.343904495239258</c:v>
                </c:pt>
                <c:pt idx="22">
                  <c:v>18.263469696044922</c:v>
                </c:pt>
                <c:pt idx="23">
                  <c:v>17.90754508972168</c:v>
                </c:pt>
                <c:pt idx="24">
                  <c:v>17.393926620483398</c:v>
                </c:pt>
                <c:pt idx="25">
                  <c:v>17.13276481628418</c:v>
                </c:pt>
                <c:pt idx="26">
                  <c:v>16.64674186706543</c:v>
                </c:pt>
                <c:pt idx="27">
                  <c:v>16.036563873291016</c:v>
                </c:pt>
                <c:pt idx="28">
                  <c:v>15.191161155700684</c:v>
                </c:pt>
                <c:pt idx="29">
                  <c:v>14.45185375213623</c:v>
                </c:pt>
                <c:pt idx="30">
                  <c:v>14.120621681213379</c:v>
                </c:pt>
                <c:pt idx="31">
                  <c:v>13.549234390258789</c:v>
                </c:pt>
                <c:pt idx="32">
                  <c:v>12.980472564697266</c:v>
                </c:pt>
                <c:pt idx="33">
                  <c:v>12.400653839111328</c:v>
                </c:pt>
                <c:pt idx="34">
                  <c:v>12.077299118041992</c:v>
                </c:pt>
                <c:pt idx="35">
                  <c:v>12.165888786315918</c:v>
                </c:pt>
                <c:pt idx="36">
                  <c:v>12.204079627990723</c:v>
                </c:pt>
                <c:pt idx="37">
                  <c:v>12.118069648742676</c:v>
                </c:pt>
                <c:pt idx="38">
                  <c:v>12.555905342102051</c:v>
                </c:pt>
                <c:pt idx="39">
                  <c:v>13.079795837402344</c:v>
                </c:pt>
                <c:pt idx="40">
                  <c:v>13.778977394104004</c:v>
                </c:pt>
                <c:pt idx="41">
                  <c:v>14.914151191711426</c:v>
                </c:pt>
                <c:pt idx="42">
                  <c:v>16.014266967773438</c:v>
                </c:pt>
                <c:pt idx="43">
                  <c:v>16.963739395141602</c:v>
                </c:pt>
                <c:pt idx="44">
                  <c:v>17.658359527587891</c:v>
                </c:pt>
                <c:pt idx="45">
                  <c:v>18.786808013916016</c:v>
                </c:pt>
                <c:pt idx="46">
                  <c:v>19.784835815429688</c:v>
                </c:pt>
                <c:pt idx="47">
                  <c:v>20.712701797485352</c:v>
                </c:pt>
                <c:pt idx="48">
                  <c:v>21.551700592041016</c:v>
                </c:pt>
                <c:pt idx="49">
                  <c:v>22.342973709106445</c:v>
                </c:pt>
                <c:pt idx="50">
                  <c:v>23.051874160766602</c:v>
                </c:pt>
                <c:pt idx="51">
                  <c:v>23.61363410949707</c:v>
                </c:pt>
                <c:pt idx="52">
                  <c:v>24.175531387329102</c:v>
                </c:pt>
                <c:pt idx="53">
                  <c:v>24.141302108764648</c:v>
                </c:pt>
                <c:pt idx="54">
                  <c:v>24.264997482299805</c:v>
                </c:pt>
                <c:pt idx="55">
                  <c:v>24.467376708984375</c:v>
                </c:pt>
                <c:pt idx="56">
                  <c:v>24.445999145507813</c:v>
                </c:pt>
                <c:pt idx="57">
                  <c:v>24.368282318115234</c:v>
                </c:pt>
                <c:pt idx="58">
                  <c:v>24.196584701538086</c:v>
                </c:pt>
                <c:pt idx="59">
                  <c:v>24.197599411010742</c:v>
                </c:pt>
                <c:pt idx="60">
                  <c:v>23.832138061523438</c:v>
                </c:pt>
                <c:pt idx="61">
                  <c:v>23.193719863891602</c:v>
                </c:pt>
                <c:pt idx="62">
                  <c:v>22.964805603027344</c:v>
                </c:pt>
                <c:pt idx="63">
                  <c:v>22.437690734863281</c:v>
                </c:pt>
                <c:pt idx="64">
                  <c:v>21.50019645690918</c:v>
                </c:pt>
                <c:pt idx="65">
                  <c:v>20.539161682128906</c:v>
                </c:pt>
                <c:pt idx="66">
                  <c:v>19.949253082275391</c:v>
                </c:pt>
                <c:pt idx="67">
                  <c:v>19.123384475708008</c:v>
                </c:pt>
                <c:pt idx="68">
                  <c:v>17.883726119995117</c:v>
                </c:pt>
                <c:pt idx="69">
                  <c:v>17.15699577331543</c:v>
                </c:pt>
                <c:pt idx="70">
                  <c:v>16.383321762084961</c:v>
                </c:pt>
                <c:pt idx="71">
                  <c:v>15.278000831604004</c:v>
                </c:pt>
                <c:pt idx="72">
                  <c:v>14.332398414611816</c:v>
                </c:pt>
                <c:pt idx="73">
                  <c:v>13.668551445007324</c:v>
                </c:pt>
                <c:pt idx="74">
                  <c:v>13.080026626586914</c:v>
                </c:pt>
                <c:pt idx="75">
                  <c:v>12.262540817260742</c:v>
                </c:pt>
                <c:pt idx="76">
                  <c:v>11.561101913452148</c:v>
                </c:pt>
                <c:pt idx="77">
                  <c:v>10.876893043518066</c:v>
                </c:pt>
                <c:pt idx="78">
                  <c:v>9.9733972549438477</c:v>
                </c:pt>
                <c:pt idx="79">
                  <c:v>9.0195493698120117</c:v>
                </c:pt>
                <c:pt idx="80">
                  <c:v>8.5011405944824219</c:v>
                </c:pt>
                <c:pt idx="81">
                  <c:v>8.0565328598022461</c:v>
                </c:pt>
                <c:pt idx="82">
                  <c:v>8.2244987487792969</c:v>
                </c:pt>
                <c:pt idx="83">
                  <c:v>8.1062870025634766</c:v>
                </c:pt>
                <c:pt idx="84">
                  <c:v>7.0834283828735352</c:v>
                </c:pt>
                <c:pt idx="85">
                  <c:v>6.5804986953735352</c:v>
                </c:pt>
                <c:pt idx="86">
                  <c:v>6.5801301002502441</c:v>
                </c:pt>
                <c:pt idx="87">
                  <c:v>6.3178157806396484</c:v>
                </c:pt>
                <c:pt idx="88">
                  <c:v>5.9360003471374512</c:v>
                </c:pt>
                <c:pt idx="89">
                  <c:v>5.9272933006286621</c:v>
                </c:pt>
                <c:pt idx="90">
                  <c:v>5.9043049812316895</c:v>
                </c:pt>
                <c:pt idx="91">
                  <c:v>5.4798297882080078</c:v>
                </c:pt>
                <c:pt idx="92">
                  <c:v>5.4815807342529297</c:v>
                </c:pt>
                <c:pt idx="93">
                  <c:v>5.915776252746582</c:v>
                </c:pt>
                <c:pt idx="94">
                  <c:v>5.9707818031311035</c:v>
                </c:pt>
                <c:pt idx="95">
                  <c:v>6.0261564254760742</c:v>
                </c:pt>
                <c:pt idx="96">
                  <c:v>6.3832330703735352</c:v>
                </c:pt>
                <c:pt idx="97">
                  <c:v>6.0825901031494141</c:v>
                </c:pt>
                <c:pt idx="98">
                  <c:v>5.8883194923400879</c:v>
                </c:pt>
                <c:pt idx="99">
                  <c:v>5.8027238845825195</c:v>
                </c:pt>
                <c:pt idx="100">
                  <c:v>5.5478272438049316</c:v>
                </c:pt>
                <c:pt idx="101">
                  <c:v>5.3067507743835449</c:v>
                </c:pt>
                <c:pt idx="102">
                  <c:v>5.2408266067504883</c:v>
                </c:pt>
                <c:pt idx="103">
                  <c:v>5.2312440872192383</c:v>
                </c:pt>
                <c:pt idx="104">
                  <c:v>5.1643991470336914</c:v>
                </c:pt>
                <c:pt idx="105">
                  <c:v>5.4616327285766602</c:v>
                </c:pt>
                <c:pt idx="106">
                  <c:v>5.8863382339477539</c:v>
                </c:pt>
                <c:pt idx="107">
                  <c:v>5.9231929779052734</c:v>
                </c:pt>
                <c:pt idx="108">
                  <c:v>5.7772021293640137</c:v>
                </c:pt>
                <c:pt idx="109">
                  <c:v>5.5375075340270996</c:v>
                </c:pt>
                <c:pt idx="110">
                  <c:v>5.5574092864990234</c:v>
                </c:pt>
                <c:pt idx="111">
                  <c:v>5.7139501571655273</c:v>
                </c:pt>
                <c:pt idx="112">
                  <c:v>6.257143497467041</c:v>
                </c:pt>
                <c:pt idx="113">
                  <c:v>6.3391914367675781</c:v>
                </c:pt>
                <c:pt idx="114">
                  <c:v>5.5374155044555664</c:v>
                </c:pt>
                <c:pt idx="115">
                  <c:v>5.3729972839355469</c:v>
                </c:pt>
                <c:pt idx="116">
                  <c:v>5.3863568305969238</c:v>
                </c:pt>
                <c:pt idx="117">
                  <c:v>5.8641796112060547</c:v>
                </c:pt>
                <c:pt idx="118">
                  <c:v>6.4855513572692871</c:v>
                </c:pt>
                <c:pt idx="119">
                  <c:v>6.0436620712280273</c:v>
                </c:pt>
                <c:pt idx="120">
                  <c:v>5.6887507438659668</c:v>
                </c:pt>
                <c:pt idx="121">
                  <c:v>6.005702018737793</c:v>
                </c:pt>
                <c:pt idx="122">
                  <c:v>6.1849541664123535</c:v>
                </c:pt>
                <c:pt idx="123">
                  <c:v>5.9754810333251953</c:v>
                </c:pt>
                <c:pt idx="124">
                  <c:v>5.5872616767883301</c:v>
                </c:pt>
                <c:pt idx="125">
                  <c:v>5.7227492332458496</c:v>
                </c:pt>
                <c:pt idx="126">
                  <c:v>6.032559871673584</c:v>
                </c:pt>
                <c:pt idx="127">
                  <c:v>6.1319756507873535</c:v>
                </c:pt>
                <c:pt idx="128">
                  <c:v>6.4522438049316406</c:v>
                </c:pt>
                <c:pt idx="129">
                  <c:v>5.9551186561584473</c:v>
                </c:pt>
                <c:pt idx="130">
                  <c:v>5.3369255065917969</c:v>
                </c:pt>
                <c:pt idx="131">
                  <c:v>5.169097900390625</c:v>
                </c:pt>
                <c:pt idx="132">
                  <c:v>5.5085768699645996</c:v>
                </c:pt>
                <c:pt idx="133">
                  <c:v>6.3904657363891602</c:v>
                </c:pt>
                <c:pt idx="134">
                  <c:v>6.6450405120849609</c:v>
                </c:pt>
                <c:pt idx="135">
                  <c:v>5.8552422523498535</c:v>
                </c:pt>
                <c:pt idx="136">
                  <c:v>8.4429092407226563</c:v>
                </c:pt>
                <c:pt idx="137">
                  <c:v>10.201067924499512</c:v>
                </c:pt>
                <c:pt idx="138">
                  <c:v>7.330355167388916</c:v>
                </c:pt>
                <c:pt idx="139">
                  <c:v>5.1621413230895996</c:v>
                </c:pt>
                <c:pt idx="140">
                  <c:v>4.9925632476806641</c:v>
                </c:pt>
                <c:pt idx="141">
                  <c:v>6.1153907775878906</c:v>
                </c:pt>
                <c:pt idx="142">
                  <c:v>6.4685978889465332</c:v>
                </c:pt>
                <c:pt idx="143">
                  <c:v>5.9481163024902344</c:v>
                </c:pt>
                <c:pt idx="144">
                  <c:v>5.9554409980773926</c:v>
                </c:pt>
                <c:pt idx="145">
                  <c:v>6.4345993995666504</c:v>
                </c:pt>
                <c:pt idx="146">
                  <c:v>4.1343531608581543</c:v>
                </c:pt>
                <c:pt idx="147">
                  <c:v>1.9999998807907104</c:v>
                </c:pt>
                <c:pt idx="148">
                  <c:v>3.7818372249603271</c:v>
                </c:pt>
                <c:pt idx="149">
                  <c:v>5.7385506629943848</c:v>
                </c:pt>
                <c:pt idx="150">
                  <c:v>5.3264217376708984</c:v>
                </c:pt>
                <c:pt idx="151">
                  <c:v>5.9286751747131348</c:v>
                </c:pt>
                <c:pt idx="152">
                  <c:v>6.4985885620117188</c:v>
                </c:pt>
                <c:pt idx="153">
                  <c:v>5.7704758644104004</c:v>
                </c:pt>
                <c:pt idx="154">
                  <c:v>5.4024810791015625</c:v>
                </c:pt>
                <c:pt idx="155">
                  <c:v>5.7013273239135742</c:v>
                </c:pt>
                <c:pt idx="156">
                  <c:v>5.7178196907043457</c:v>
                </c:pt>
                <c:pt idx="157">
                  <c:v>5.7239007949829102</c:v>
                </c:pt>
                <c:pt idx="158">
                  <c:v>5.9851093292236328</c:v>
                </c:pt>
                <c:pt idx="159">
                  <c:v>6.1070523262023926</c:v>
                </c:pt>
                <c:pt idx="160">
                  <c:v>5.5307817459106445</c:v>
                </c:pt>
                <c:pt idx="161">
                  <c:v>5.0710639953613281</c:v>
                </c:pt>
                <c:pt idx="162">
                  <c:v>5.2963390350341797</c:v>
                </c:pt>
                <c:pt idx="163">
                  <c:v>6.0424184799194336</c:v>
                </c:pt>
                <c:pt idx="164">
                  <c:v>6.0909285545349121</c:v>
                </c:pt>
                <c:pt idx="165">
                  <c:v>5.7219200134277344</c:v>
                </c:pt>
                <c:pt idx="166">
                  <c:v>6.1004185676574707</c:v>
                </c:pt>
                <c:pt idx="167">
                  <c:v>5.1815824508666992</c:v>
                </c:pt>
                <c:pt idx="168">
                  <c:v>6.2804083824157715</c:v>
                </c:pt>
                <c:pt idx="169">
                  <c:v>6.6448101997375488</c:v>
                </c:pt>
                <c:pt idx="170">
                  <c:v>5.3406109809875488</c:v>
                </c:pt>
                <c:pt idx="171">
                  <c:v>6.3645753860473633</c:v>
                </c:pt>
                <c:pt idx="172">
                  <c:v>6.3038573265075684</c:v>
                </c:pt>
                <c:pt idx="173">
                  <c:v>6.2969927787780762</c:v>
                </c:pt>
                <c:pt idx="174">
                  <c:v>5.5363559722900391</c:v>
                </c:pt>
                <c:pt idx="175">
                  <c:v>5.7918519973754883</c:v>
                </c:pt>
                <c:pt idx="176">
                  <c:v>5.9409294128417969</c:v>
                </c:pt>
                <c:pt idx="177">
                  <c:v>6.0892238616943359</c:v>
                </c:pt>
                <c:pt idx="178">
                  <c:v>6.548250675201416</c:v>
                </c:pt>
                <c:pt idx="179">
                  <c:v>5.1063065528869629</c:v>
                </c:pt>
                <c:pt idx="180">
                  <c:v>4.6342425346374512</c:v>
                </c:pt>
                <c:pt idx="181">
                  <c:v>5.2545547485351563</c:v>
                </c:pt>
                <c:pt idx="182">
                  <c:v>5.7514495849609375</c:v>
                </c:pt>
                <c:pt idx="183">
                  <c:v>6.1952738761901855</c:v>
                </c:pt>
                <c:pt idx="184">
                  <c:v>5.5609564781188965</c:v>
                </c:pt>
                <c:pt idx="185">
                  <c:v>4.6273784637451172</c:v>
                </c:pt>
                <c:pt idx="186">
                  <c:v>4.1534719467163086</c:v>
                </c:pt>
                <c:pt idx="187">
                  <c:v>4.5888190269470215</c:v>
                </c:pt>
                <c:pt idx="188">
                  <c:v>6.3670172691345215</c:v>
                </c:pt>
                <c:pt idx="189">
                  <c:v>6.6152801513671875</c:v>
                </c:pt>
                <c:pt idx="190">
                  <c:v>6.6057901382446289</c:v>
                </c:pt>
                <c:pt idx="191">
                  <c:v>7.0759191513061523</c:v>
                </c:pt>
                <c:pt idx="192">
                  <c:v>6.07867431640625</c:v>
                </c:pt>
                <c:pt idx="193">
                  <c:v>6.8413381576538086</c:v>
                </c:pt>
                <c:pt idx="194">
                  <c:v>6.3779811859130859</c:v>
                </c:pt>
                <c:pt idx="195">
                  <c:v>6.2011241912841797</c:v>
                </c:pt>
                <c:pt idx="196">
                  <c:v>4.395561695098877</c:v>
                </c:pt>
                <c:pt idx="197">
                  <c:v>4.6342425346374512</c:v>
                </c:pt>
                <c:pt idx="198">
                  <c:v>4.9845476150512695</c:v>
                </c:pt>
                <c:pt idx="199">
                  <c:v>5.4765129089355469</c:v>
                </c:pt>
                <c:pt idx="200">
                  <c:v>5.1397981643676758</c:v>
                </c:pt>
                <c:pt idx="201">
                  <c:v>5.813227653503418</c:v>
                </c:pt>
                <c:pt idx="202">
                  <c:v>6.9297900199890137</c:v>
                </c:pt>
                <c:pt idx="203">
                  <c:v>4.8791890144348145</c:v>
                </c:pt>
                <c:pt idx="204">
                  <c:v>5.0956645011901855</c:v>
                </c:pt>
                <c:pt idx="205">
                  <c:v>4.6508274078369141</c:v>
                </c:pt>
                <c:pt idx="206">
                  <c:v>6.1878104209899902</c:v>
                </c:pt>
                <c:pt idx="207">
                  <c:v>4.6432719230651855</c:v>
                </c:pt>
                <c:pt idx="208">
                  <c:v>5.8085746765136719</c:v>
                </c:pt>
                <c:pt idx="209">
                  <c:v>4.8740291595458984</c:v>
                </c:pt>
                <c:pt idx="210">
                  <c:v>5.4624619483947754</c:v>
                </c:pt>
                <c:pt idx="211">
                  <c:v>6.3713474273681641</c:v>
                </c:pt>
                <c:pt idx="212">
                  <c:v>5.5843133926391602</c:v>
                </c:pt>
                <c:pt idx="213">
                  <c:v>6.6271657943725586</c:v>
                </c:pt>
                <c:pt idx="214">
                  <c:v>5.1923165321350098</c:v>
                </c:pt>
                <c:pt idx="215">
                  <c:v>6.3367962837219238</c:v>
                </c:pt>
                <c:pt idx="216">
                  <c:v>3.7375655174255371</c:v>
                </c:pt>
                <c:pt idx="217">
                  <c:v>4.8145546913146973</c:v>
                </c:pt>
                <c:pt idx="218">
                  <c:v>6.4016604423522949</c:v>
                </c:pt>
                <c:pt idx="219">
                  <c:v>4.6049432754516602</c:v>
                </c:pt>
                <c:pt idx="220">
                  <c:v>6.2838172912597656</c:v>
                </c:pt>
                <c:pt idx="221">
                  <c:v>5.2957401275634766</c:v>
                </c:pt>
                <c:pt idx="222">
                  <c:v>6.8732638359069824</c:v>
                </c:pt>
                <c:pt idx="223">
                  <c:v>7.0551881790161133</c:v>
                </c:pt>
                <c:pt idx="224">
                  <c:v>6.9870991706848145</c:v>
                </c:pt>
                <c:pt idx="225">
                  <c:v>8.8711624145507813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94.429275512695313</c:v>
                </c:pt>
                <c:pt idx="1">
                  <c:v>97.597251892089844</c:v>
                </c:pt>
                <c:pt idx="2">
                  <c:v>99.187469482421875</c:v>
                </c:pt>
                <c:pt idx="3">
                  <c:v>100</c:v>
                </c:pt>
                <c:pt idx="4">
                  <c:v>99.920013427734375</c:v>
                </c:pt>
                <c:pt idx="5">
                  <c:v>98.754119873046875</c:v>
                </c:pt>
                <c:pt idx="6">
                  <c:v>95.72467041015625</c:v>
                </c:pt>
                <c:pt idx="7">
                  <c:v>90.195075988769531</c:v>
                </c:pt>
                <c:pt idx="8">
                  <c:v>82.269149780273438</c:v>
                </c:pt>
                <c:pt idx="9">
                  <c:v>72.7005615234375</c:v>
                </c:pt>
                <c:pt idx="10">
                  <c:v>63.900379180908203</c:v>
                </c:pt>
                <c:pt idx="11">
                  <c:v>56.976993560791016</c:v>
                </c:pt>
                <c:pt idx="12">
                  <c:v>52.103084564208984</c:v>
                </c:pt>
                <c:pt idx="13">
                  <c:v>48.736686706542969</c:v>
                </c:pt>
                <c:pt idx="14">
                  <c:v>46.19622802734375</c:v>
                </c:pt>
                <c:pt idx="15">
                  <c:v>43.677314758300781</c:v>
                </c:pt>
                <c:pt idx="16">
                  <c:v>40.708431243896484</c:v>
                </c:pt>
                <c:pt idx="17">
                  <c:v>36.990573883056641</c:v>
                </c:pt>
                <c:pt idx="18">
                  <c:v>32.718376159667969</c:v>
                </c:pt>
                <c:pt idx="19">
                  <c:v>28.035568237304688</c:v>
                </c:pt>
                <c:pt idx="20">
                  <c:v>23.504671096801758</c:v>
                </c:pt>
                <c:pt idx="21">
                  <c:v>19.415241241455078</c:v>
                </c:pt>
                <c:pt idx="22">
                  <c:v>16.051692962646484</c:v>
                </c:pt>
                <c:pt idx="23">
                  <c:v>13.620884895324707</c:v>
                </c:pt>
                <c:pt idx="24">
                  <c:v>11.781781196594238</c:v>
                </c:pt>
                <c:pt idx="25">
                  <c:v>10.440633773803711</c:v>
                </c:pt>
                <c:pt idx="26">
                  <c:v>9.3478775024414063</c:v>
                </c:pt>
                <c:pt idx="27">
                  <c:v>8.5612936019897461</c:v>
                </c:pt>
                <c:pt idx="28">
                  <c:v>8.045567512512207</c:v>
                </c:pt>
                <c:pt idx="29">
                  <c:v>7.8365058898925781</c:v>
                </c:pt>
                <c:pt idx="30">
                  <c:v>7.9733147621154785</c:v>
                </c:pt>
                <c:pt idx="31">
                  <c:v>8.3813743591308594</c:v>
                </c:pt>
                <c:pt idx="32">
                  <c:v>8.999028205871582</c:v>
                </c:pt>
                <c:pt idx="33">
                  <c:v>9.8218221664428711</c:v>
                </c:pt>
                <c:pt idx="34">
                  <c:v>10.815589904785156</c:v>
                </c:pt>
                <c:pt idx="35">
                  <c:v>11.934370994567871</c:v>
                </c:pt>
                <c:pt idx="36">
                  <c:v>13.10322093963623</c:v>
                </c:pt>
                <c:pt idx="37">
                  <c:v>14.307162284851074</c:v>
                </c:pt>
                <c:pt idx="38">
                  <c:v>15.388829231262207</c:v>
                </c:pt>
                <c:pt idx="39">
                  <c:v>16.390872955322266</c:v>
                </c:pt>
                <c:pt idx="40">
                  <c:v>17.197437286376953</c:v>
                </c:pt>
                <c:pt idx="41">
                  <c:v>17.754899978637695</c:v>
                </c:pt>
                <c:pt idx="42">
                  <c:v>18.012790679931641</c:v>
                </c:pt>
                <c:pt idx="43">
                  <c:v>17.953485488891602</c:v>
                </c:pt>
                <c:pt idx="44">
                  <c:v>17.527374267578125</c:v>
                </c:pt>
                <c:pt idx="45">
                  <c:v>16.709226608276367</c:v>
                </c:pt>
                <c:pt idx="46">
                  <c:v>15.720955848693848</c:v>
                </c:pt>
                <c:pt idx="47">
                  <c:v>14.692373275756836</c:v>
                </c:pt>
                <c:pt idx="48">
                  <c:v>13.620391845703125</c:v>
                </c:pt>
                <c:pt idx="49">
                  <c:v>12.421298027038574</c:v>
                </c:pt>
                <c:pt idx="50">
                  <c:v>10.933254241943359</c:v>
                </c:pt>
                <c:pt idx="51">
                  <c:v>9.1793851852416992</c:v>
                </c:pt>
                <c:pt idx="52">
                  <c:v>7.4686431884765625</c:v>
                </c:pt>
                <c:pt idx="53">
                  <c:v>6.1442232131958008</c:v>
                </c:pt>
                <c:pt idx="54">
                  <c:v>5.3300075531005859</c:v>
                </c:pt>
                <c:pt idx="55">
                  <c:v>4.9390583038330078</c:v>
                </c:pt>
                <c:pt idx="56">
                  <c:v>4.7781319618225098</c:v>
                </c:pt>
                <c:pt idx="57">
                  <c:v>4.7966823577880859</c:v>
                </c:pt>
                <c:pt idx="58">
                  <c:v>4.9126906394958496</c:v>
                </c:pt>
                <c:pt idx="59">
                  <c:v>5.0736165046691895</c:v>
                </c:pt>
                <c:pt idx="60">
                  <c:v>5.2424612045288086</c:v>
                </c:pt>
                <c:pt idx="61">
                  <c:v>5.4298410415649414</c:v>
                </c:pt>
                <c:pt idx="62">
                  <c:v>5.6387662887573242</c:v>
                </c:pt>
                <c:pt idx="63">
                  <c:v>5.867767333984375</c:v>
                </c:pt>
                <c:pt idx="64">
                  <c:v>6.051602840423584</c:v>
                </c:pt>
                <c:pt idx="65">
                  <c:v>6.2126550674438477</c:v>
                </c:pt>
                <c:pt idx="66">
                  <c:v>6.3957109451293945</c:v>
                </c:pt>
                <c:pt idx="67">
                  <c:v>6.5932140350341797</c:v>
                </c:pt>
                <c:pt idx="68">
                  <c:v>6.7389926910400391</c:v>
                </c:pt>
                <c:pt idx="69">
                  <c:v>6.8307976722717285</c:v>
                </c:pt>
                <c:pt idx="70">
                  <c:v>6.927314281463623</c:v>
                </c:pt>
                <c:pt idx="71">
                  <c:v>7.0044999122619629</c:v>
                </c:pt>
                <c:pt idx="72">
                  <c:v>6.9909639358520508</c:v>
                </c:pt>
                <c:pt idx="73">
                  <c:v>6.9755949974060059</c:v>
                </c:pt>
                <c:pt idx="74">
                  <c:v>6.9704804420471191</c:v>
                </c:pt>
                <c:pt idx="75">
                  <c:v>6.8809661865234375</c:v>
                </c:pt>
                <c:pt idx="76">
                  <c:v>6.7479133605957031</c:v>
                </c:pt>
                <c:pt idx="77">
                  <c:v>6.6043438911437988</c:v>
                </c:pt>
                <c:pt idx="78">
                  <c:v>6.3923730850219727</c:v>
                </c:pt>
                <c:pt idx="79">
                  <c:v>6.1806187629699707</c:v>
                </c:pt>
                <c:pt idx="80">
                  <c:v>6.012484073638916</c:v>
                </c:pt>
                <c:pt idx="81">
                  <c:v>5.776914119720459</c:v>
                </c:pt>
                <c:pt idx="82">
                  <c:v>5.4935007095336914</c:v>
                </c:pt>
                <c:pt idx="83">
                  <c:v>5.2545328140258789</c:v>
                </c:pt>
                <c:pt idx="84">
                  <c:v>5.0641326904296875</c:v>
                </c:pt>
                <c:pt idx="85">
                  <c:v>4.8548097610473633</c:v>
                </c:pt>
                <c:pt idx="86">
                  <c:v>4.6286230087280273</c:v>
                </c:pt>
                <c:pt idx="87">
                  <c:v>4.4045205116271973</c:v>
                </c:pt>
                <c:pt idx="88">
                  <c:v>4.2750415802001953</c:v>
                </c:pt>
                <c:pt idx="89">
                  <c:v>4.193732738494873</c:v>
                </c:pt>
                <c:pt idx="90">
                  <c:v>4.037442684173584</c:v>
                </c:pt>
                <c:pt idx="91">
                  <c:v>3.8847520351409912</c:v>
                </c:pt>
                <c:pt idx="92">
                  <c:v>3.8073594570159912</c:v>
                </c:pt>
                <c:pt idx="93">
                  <c:v>3.7879586219787598</c:v>
                </c:pt>
                <c:pt idx="94">
                  <c:v>3.7579813003540039</c:v>
                </c:pt>
                <c:pt idx="95">
                  <c:v>3.7198185920715332</c:v>
                </c:pt>
                <c:pt idx="96">
                  <c:v>3.7165265083312988</c:v>
                </c:pt>
                <c:pt idx="97">
                  <c:v>3.6542813777923584</c:v>
                </c:pt>
                <c:pt idx="98">
                  <c:v>3.5737073421478271</c:v>
                </c:pt>
                <c:pt idx="99">
                  <c:v>3.5412280559539795</c:v>
                </c:pt>
                <c:pt idx="100">
                  <c:v>3.4845404624938965</c:v>
                </c:pt>
                <c:pt idx="101">
                  <c:v>3.4615302085876465</c:v>
                </c:pt>
                <c:pt idx="102">
                  <c:v>3.4696147441864014</c:v>
                </c:pt>
                <c:pt idx="103">
                  <c:v>3.510737419128418</c:v>
                </c:pt>
                <c:pt idx="104">
                  <c:v>3.5097808837890625</c:v>
                </c:pt>
                <c:pt idx="105">
                  <c:v>3.484032154083252</c:v>
                </c:pt>
                <c:pt idx="106">
                  <c:v>3.5082707405090332</c:v>
                </c:pt>
                <c:pt idx="107">
                  <c:v>3.5037450790405273</c:v>
                </c:pt>
                <c:pt idx="108">
                  <c:v>3.4957108497619629</c:v>
                </c:pt>
                <c:pt idx="109">
                  <c:v>3.4924740791320801</c:v>
                </c:pt>
                <c:pt idx="110">
                  <c:v>3.5031411647796631</c:v>
                </c:pt>
                <c:pt idx="111">
                  <c:v>3.4945933818817139</c:v>
                </c:pt>
                <c:pt idx="112">
                  <c:v>3.5210368633270264</c:v>
                </c:pt>
                <c:pt idx="113">
                  <c:v>3.5430958271026611</c:v>
                </c:pt>
                <c:pt idx="114">
                  <c:v>3.5332341194152832</c:v>
                </c:pt>
                <c:pt idx="115">
                  <c:v>3.4783637523651123</c:v>
                </c:pt>
                <c:pt idx="116">
                  <c:v>3.4245555400848389</c:v>
                </c:pt>
                <c:pt idx="117">
                  <c:v>3.4242134094238281</c:v>
                </c:pt>
                <c:pt idx="118">
                  <c:v>3.4450087547302246</c:v>
                </c:pt>
                <c:pt idx="119">
                  <c:v>3.5212936401367188</c:v>
                </c:pt>
                <c:pt idx="120">
                  <c:v>3.5566976070404053</c:v>
                </c:pt>
                <c:pt idx="121">
                  <c:v>3.4923028945922852</c:v>
                </c:pt>
                <c:pt idx="122">
                  <c:v>3.5073394775390625</c:v>
                </c:pt>
                <c:pt idx="123">
                  <c:v>3.5527760982513428</c:v>
                </c:pt>
                <c:pt idx="124">
                  <c:v>3.5062117576599121</c:v>
                </c:pt>
                <c:pt idx="125">
                  <c:v>3.523568868637085</c:v>
                </c:pt>
                <c:pt idx="126">
                  <c:v>3.6021392345428467</c:v>
                </c:pt>
                <c:pt idx="127">
                  <c:v>3.610374927520752</c:v>
                </c:pt>
                <c:pt idx="128">
                  <c:v>3.592665433883667</c:v>
                </c:pt>
                <c:pt idx="129">
                  <c:v>3.4617063999176025</c:v>
                </c:pt>
                <c:pt idx="130">
                  <c:v>3.3066043853759766</c:v>
                </c:pt>
                <c:pt idx="131">
                  <c:v>3.3660306930541992</c:v>
                </c:pt>
                <c:pt idx="132">
                  <c:v>3.4984595775604248</c:v>
                </c:pt>
                <c:pt idx="133">
                  <c:v>3.5654566287994385</c:v>
                </c:pt>
                <c:pt idx="134">
                  <c:v>3.4226377010345459</c:v>
                </c:pt>
                <c:pt idx="135">
                  <c:v>3.3027081489562988</c:v>
                </c:pt>
                <c:pt idx="136">
                  <c:v>3.671980619430542</c:v>
                </c:pt>
                <c:pt idx="137">
                  <c:v>4.0154995918273926</c:v>
                </c:pt>
                <c:pt idx="138">
                  <c:v>3.7131688594818115</c:v>
                </c:pt>
                <c:pt idx="139">
                  <c:v>3.296717643737793</c:v>
                </c:pt>
                <c:pt idx="140">
                  <c:v>3.4375684261322021</c:v>
                </c:pt>
                <c:pt idx="141">
                  <c:v>3.7550966739654541</c:v>
                </c:pt>
                <c:pt idx="142">
                  <c:v>3.6509034633636475</c:v>
                </c:pt>
                <c:pt idx="143">
                  <c:v>3.444882869720459</c:v>
                </c:pt>
                <c:pt idx="144">
                  <c:v>3.5889401435852051</c:v>
                </c:pt>
                <c:pt idx="145">
                  <c:v>3.5641326904296875</c:v>
                </c:pt>
                <c:pt idx="146">
                  <c:v>2.4549257755279541</c:v>
                </c:pt>
                <c:pt idx="147">
                  <c:v>2</c:v>
                </c:pt>
                <c:pt idx="148">
                  <c:v>2.7144222259521484</c:v>
                </c:pt>
                <c:pt idx="149">
                  <c:v>3.3117289543151855</c:v>
                </c:pt>
                <c:pt idx="150">
                  <c:v>3.5194461345672607</c:v>
                </c:pt>
                <c:pt idx="151">
                  <c:v>3.7272889614105225</c:v>
                </c:pt>
                <c:pt idx="152">
                  <c:v>3.6332292556762695</c:v>
                </c:pt>
                <c:pt idx="153">
                  <c:v>3.4488344192504883</c:v>
                </c:pt>
                <c:pt idx="154">
                  <c:v>3.448683500289917</c:v>
                </c:pt>
                <c:pt idx="155">
                  <c:v>3.4844095706939697</c:v>
                </c:pt>
                <c:pt idx="156">
                  <c:v>3.4607901573181152</c:v>
                </c:pt>
                <c:pt idx="157">
                  <c:v>3.5512962341308594</c:v>
                </c:pt>
                <c:pt idx="158">
                  <c:v>3.4203422069549561</c:v>
                </c:pt>
                <c:pt idx="159">
                  <c:v>3.304631233215332</c:v>
                </c:pt>
                <c:pt idx="160">
                  <c:v>3.5394814014434814</c:v>
                </c:pt>
                <c:pt idx="161">
                  <c:v>3.400921106338501</c:v>
                </c:pt>
                <c:pt idx="162">
                  <c:v>3.3553433418273926</c:v>
                </c:pt>
                <c:pt idx="163">
                  <c:v>3.5000956058502197</c:v>
                </c:pt>
                <c:pt idx="164">
                  <c:v>3.2024211883544922</c:v>
                </c:pt>
                <c:pt idx="165">
                  <c:v>3.413299560546875</c:v>
                </c:pt>
                <c:pt idx="166">
                  <c:v>3.3433172702789307</c:v>
                </c:pt>
                <c:pt idx="167">
                  <c:v>3.2535715103149414</c:v>
                </c:pt>
                <c:pt idx="168">
                  <c:v>3.596325159072876</c:v>
                </c:pt>
                <c:pt idx="169">
                  <c:v>3.2740950584411621</c:v>
                </c:pt>
                <c:pt idx="170">
                  <c:v>3.4759023189544678</c:v>
                </c:pt>
                <c:pt idx="171">
                  <c:v>3.4072940349578857</c:v>
                </c:pt>
                <c:pt idx="172">
                  <c:v>3.3501231670379639</c:v>
                </c:pt>
                <c:pt idx="173">
                  <c:v>3.4345884323120117</c:v>
                </c:pt>
                <c:pt idx="174">
                  <c:v>3.3578352928161621</c:v>
                </c:pt>
                <c:pt idx="175">
                  <c:v>3.5497758388519287</c:v>
                </c:pt>
                <c:pt idx="176">
                  <c:v>3.4205434322357178</c:v>
                </c:pt>
                <c:pt idx="177">
                  <c:v>3.5941905975341797</c:v>
                </c:pt>
                <c:pt idx="178">
                  <c:v>3.6700174808502197</c:v>
                </c:pt>
                <c:pt idx="179">
                  <c:v>3.5119001865386963</c:v>
                </c:pt>
                <c:pt idx="180">
                  <c:v>3.457014799118042</c:v>
                </c:pt>
                <c:pt idx="181">
                  <c:v>3.5391943454742432</c:v>
                </c:pt>
                <c:pt idx="182">
                  <c:v>3.6628289222717285</c:v>
                </c:pt>
                <c:pt idx="183">
                  <c:v>3.4190535545349121</c:v>
                </c:pt>
                <c:pt idx="184">
                  <c:v>3.345003604888916</c:v>
                </c:pt>
                <c:pt idx="185">
                  <c:v>3.5176641941070557</c:v>
                </c:pt>
                <c:pt idx="186">
                  <c:v>3.51802659034729</c:v>
                </c:pt>
                <c:pt idx="187">
                  <c:v>3.5436947345733643</c:v>
                </c:pt>
                <c:pt idx="188">
                  <c:v>3.2023355960845947</c:v>
                </c:pt>
                <c:pt idx="189">
                  <c:v>3.5484166145324707</c:v>
                </c:pt>
                <c:pt idx="190">
                  <c:v>3.2521116733551025</c:v>
                </c:pt>
                <c:pt idx="191">
                  <c:v>3.3418071269989014</c:v>
                </c:pt>
                <c:pt idx="192">
                  <c:v>3.1872186660766602</c:v>
                </c:pt>
                <c:pt idx="193">
                  <c:v>3.0191440582275391</c:v>
                </c:pt>
                <c:pt idx="194">
                  <c:v>2.9745481014251709</c:v>
                </c:pt>
                <c:pt idx="195">
                  <c:v>2.7132141590118408</c:v>
                </c:pt>
                <c:pt idx="196">
                  <c:v>3.4092321395874023</c:v>
                </c:pt>
                <c:pt idx="197">
                  <c:v>3.628401517868042</c:v>
                </c:pt>
                <c:pt idx="198">
                  <c:v>4.230128288269043</c:v>
                </c:pt>
                <c:pt idx="199">
                  <c:v>3.6314170360565186</c:v>
                </c:pt>
                <c:pt idx="200">
                  <c:v>3.8783085346221924</c:v>
                </c:pt>
                <c:pt idx="201">
                  <c:v>3.3181424140930176</c:v>
                </c:pt>
                <c:pt idx="202">
                  <c:v>3.238358736038208</c:v>
                </c:pt>
                <c:pt idx="203">
                  <c:v>3.1199696063995361</c:v>
                </c:pt>
                <c:pt idx="204">
                  <c:v>3.4802918434143066</c:v>
                </c:pt>
                <c:pt idx="205">
                  <c:v>3.6490912437438965</c:v>
                </c:pt>
                <c:pt idx="206">
                  <c:v>3.2662370204925537</c:v>
                </c:pt>
                <c:pt idx="207">
                  <c:v>4.0155448913574219</c:v>
                </c:pt>
                <c:pt idx="208">
                  <c:v>3.3307373523712158</c:v>
                </c:pt>
                <c:pt idx="209">
                  <c:v>3.9280390739440918</c:v>
                </c:pt>
                <c:pt idx="210">
                  <c:v>3.1493933200836182</c:v>
                </c:pt>
                <c:pt idx="211">
                  <c:v>3.4994964599609375</c:v>
                </c:pt>
                <c:pt idx="212">
                  <c:v>3.4205787181854248</c:v>
                </c:pt>
                <c:pt idx="213">
                  <c:v>3.317039966583252</c:v>
                </c:pt>
                <c:pt idx="214">
                  <c:v>3.6295139789581299</c:v>
                </c:pt>
                <c:pt idx="215">
                  <c:v>3.1040976047515869</c:v>
                </c:pt>
                <c:pt idx="216">
                  <c:v>3.9485776424407959</c:v>
                </c:pt>
                <c:pt idx="217">
                  <c:v>3.4603168964385986</c:v>
                </c:pt>
                <c:pt idx="218">
                  <c:v>3.8349556922912598</c:v>
                </c:pt>
                <c:pt idx="219">
                  <c:v>3.7790384292602539</c:v>
                </c:pt>
                <c:pt idx="220">
                  <c:v>3.2044045925140381</c:v>
                </c:pt>
                <c:pt idx="221">
                  <c:v>4.1424765586853027</c:v>
                </c:pt>
                <c:pt idx="222">
                  <c:v>2.5684871673583984</c:v>
                </c:pt>
                <c:pt idx="223">
                  <c:v>3.3603270053863525</c:v>
                </c:pt>
                <c:pt idx="224">
                  <c:v>3.3816812038421631</c:v>
                </c:pt>
                <c:pt idx="225">
                  <c:v>3.1365716457366943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75.169021606445313</c:v>
                </c:pt>
                <c:pt idx="1">
                  <c:v>76.159263610839844</c:v>
                </c:pt>
                <c:pt idx="2">
                  <c:v>77.007011413574219</c:v>
                </c:pt>
                <c:pt idx="3">
                  <c:v>77.975265502929688</c:v>
                </c:pt>
                <c:pt idx="4">
                  <c:v>79.457435607910156</c:v>
                </c:pt>
                <c:pt idx="5">
                  <c:v>81.750900268554688</c:v>
                </c:pt>
                <c:pt idx="6">
                  <c:v>85.224510192871094</c:v>
                </c:pt>
                <c:pt idx="7">
                  <c:v>89.364265441894531</c:v>
                </c:pt>
                <c:pt idx="8">
                  <c:v>93.387481689453125</c:v>
                </c:pt>
                <c:pt idx="9">
                  <c:v>96.911720275878906</c:v>
                </c:pt>
                <c:pt idx="10">
                  <c:v>99.166793823242188</c:v>
                </c:pt>
                <c:pt idx="11">
                  <c:v>99.999992370605469</c:v>
                </c:pt>
                <c:pt idx="12">
                  <c:v>99.311393737792969</c:v>
                </c:pt>
                <c:pt idx="13">
                  <c:v>96.996589660644531</c:v>
                </c:pt>
                <c:pt idx="14">
                  <c:v>93.267097473144531</c:v>
                </c:pt>
                <c:pt idx="15">
                  <c:v>88.723983764648438</c:v>
                </c:pt>
                <c:pt idx="16">
                  <c:v>84.148269653320313</c:v>
                </c:pt>
                <c:pt idx="17">
                  <c:v>79.538307189941406</c:v>
                </c:pt>
                <c:pt idx="18">
                  <c:v>74.775413513183594</c:v>
                </c:pt>
                <c:pt idx="19">
                  <c:v>69.378623962402344</c:v>
                </c:pt>
                <c:pt idx="20">
                  <c:v>63.465587615966797</c:v>
                </c:pt>
                <c:pt idx="21">
                  <c:v>57.042137145996094</c:v>
                </c:pt>
                <c:pt idx="22">
                  <c:v>50.405601501464844</c:v>
                </c:pt>
                <c:pt idx="23">
                  <c:v>44.598587036132813</c:v>
                </c:pt>
                <c:pt idx="24">
                  <c:v>39.865680694580078</c:v>
                </c:pt>
                <c:pt idx="25">
                  <c:v>36.564231872558594</c:v>
                </c:pt>
                <c:pt idx="26">
                  <c:v>34.409255981445313</c:v>
                </c:pt>
                <c:pt idx="27">
                  <c:v>33.403110504150391</c:v>
                </c:pt>
                <c:pt idx="28">
                  <c:v>33.141487121582031</c:v>
                </c:pt>
                <c:pt idx="29">
                  <c:v>33.338760375976563</c:v>
                </c:pt>
                <c:pt idx="30">
                  <c:v>33.867790222167969</c:v>
                </c:pt>
                <c:pt idx="31">
                  <c:v>34.618118286132813</c:v>
                </c:pt>
                <c:pt idx="32">
                  <c:v>35.485008239746094</c:v>
                </c:pt>
                <c:pt idx="33">
                  <c:v>36.047195434570313</c:v>
                </c:pt>
                <c:pt idx="34">
                  <c:v>35.986583709716797</c:v>
                </c:pt>
                <c:pt idx="35">
                  <c:v>35.288982391357422</c:v>
                </c:pt>
                <c:pt idx="36">
                  <c:v>33.996795654296875</c:v>
                </c:pt>
                <c:pt idx="37">
                  <c:v>32.155860900878906</c:v>
                </c:pt>
                <c:pt idx="38">
                  <c:v>29.966646194458008</c:v>
                </c:pt>
                <c:pt idx="39">
                  <c:v>27.378795623779297</c:v>
                </c:pt>
                <c:pt idx="40">
                  <c:v>24.604263305664063</c:v>
                </c:pt>
                <c:pt idx="41">
                  <c:v>21.830144882202148</c:v>
                </c:pt>
                <c:pt idx="42">
                  <c:v>19.363498687744141</c:v>
                </c:pt>
                <c:pt idx="43">
                  <c:v>17.375732421875</c:v>
                </c:pt>
                <c:pt idx="44">
                  <c:v>15.973267555236816</c:v>
                </c:pt>
                <c:pt idx="45">
                  <c:v>15.182225227355957</c:v>
                </c:pt>
                <c:pt idx="46">
                  <c:v>14.922770500183105</c:v>
                </c:pt>
                <c:pt idx="47">
                  <c:v>15.146185874938965</c:v>
                </c:pt>
                <c:pt idx="48">
                  <c:v>15.750129699707031</c:v>
                </c:pt>
                <c:pt idx="49">
                  <c:v>16.498334884643555</c:v>
                </c:pt>
                <c:pt idx="50">
                  <c:v>17.408975601196289</c:v>
                </c:pt>
                <c:pt idx="51">
                  <c:v>18.351535797119141</c:v>
                </c:pt>
                <c:pt idx="52">
                  <c:v>19.273847579956055</c:v>
                </c:pt>
                <c:pt idx="53">
                  <c:v>20.122785568237305</c:v>
                </c:pt>
                <c:pt idx="54">
                  <c:v>20.844507217407227</c:v>
                </c:pt>
                <c:pt idx="55">
                  <c:v>21.360952377319336</c:v>
                </c:pt>
                <c:pt idx="56">
                  <c:v>21.560504913330078</c:v>
                </c:pt>
                <c:pt idx="57">
                  <c:v>21.364589691162109</c:v>
                </c:pt>
                <c:pt idx="58">
                  <c:v>20.741901397705078</c:v>
                </c:pt>
                <c:pt idx="59">
                  <c:v>19.789718627929688</c:v>
                </c:pt>
                <c:pt idx="60">
                  <c:v>18.52906608581543</c:v>
                </c:pt>
                <c:pt idx="61">
                  <c:v>16.802665710449219</c:v>
                </c:pt>
                <c:pt idx="62">
                  <c:v>15.053485870361328</c:v>
                </c:pt>
                <c:pt idx="63">
                  <c:v>13.307500839233398</c:v>
                </c:pt>
                <c:pt idx="64">
                  <c:v>11.484652519226074</c:v>
                </c:pt>
                <c:pt idx="65">
                  <c:v>9.7270689010620117</c:v>
                </c:pt>
                <c:pt idx="66">
                  <c:v>8.2719697952270508</c:v>
                </c:pt>
                <c:pt idx="67">
                  <c:v>7.0266385078430176</c:v>
                </c:pt>
                <c:pt idx="68">
                  <c:v>6.0388774871826172</c:v>
                </c:pt>
                <c:pt idx="69">
                  <c:v>5.1423101425170898</c:v>
                </c:pt>
                <c:pt idx="70">
                  <c:v>4.4176325798034668</c:v>
                </c:pt>
                <c:pt idx="71">
                  <c:v>3.9145135879516602</c:v>
                </c:pt>
                <c:pt idx="72">
                  <c:v>3.4208686351776123</c:v>
                </c:pt>
                <c:pt idx="73">
                  <c:v>3.0383536815643311</c:v>
                </c:pt>
                <c:pt idx="74">
                  <c:v>2.7967205047607422</c:v>
                </c:pt>
                <c:pt idx="75">
                  <c:v>2.5971758365631104</c:v>
                </c:pt>
                <c:pt idx="76">
                  <c:v>2.3901882171630859</c:v>
                </c:pt>
                <c:pt idx="77">
                  <c:v>2.2109673023223877</c:v>
                </c:pt>
                <c:pt idx="78">
                  <c:v>2.0746192932128906</c:v>
                </c:pt>
                <c:pt idx="79">
                  <c:v>2.0387363433837891</c:v>
                </c:pt>
                <c:pt idx="80">
                  <c:v>2.0397703647613525</c:v>
                </c:pt>
                <c:pt idx="81">
                  <c:v>2</c:v>
                </c:pt>
                <c:pt idx="82">
                  <c:v>2.0915727615356445</c:v>
                </c:pt>
                <c:pt idx="83">
                  <c:v>2.1171414852142334</c:v>
                </c:pt>
                <c:pt idx="84">
                  <c:v>2.0962357521057129</c:v>
                </c:pt>
                <c:pt idx="85">
                  <c:v>2.1724987030029297</c:v>
                </c:pt>
                <c:pt idx="86">
                  <c:v>2.2333409786224365</c:v>
                </c:pt>
                <c:pt idx="87">
                  <c:v>2.3109335899353027</c:v>
                </c:pt>
                <c:pt idx="88">
                  <c:v>2.3679344654083252</c:v>
                </c:pt>
                <c:pt idx="89">
                  <c:v>2.3455424308776855</c:v>
                </c:pt>
                <c:pt idx="90">
                  <c:v>2.4100320339202881</c:v>
                </c:pt>
                <c:pt idx="91">
                  <c:v>2.4982988834381104</c:v>
                </c:pt>
                <c:pt idx="92">
                  <c:v>2.5606739521026611</c:v>
                </c:pt>
                <c:pt idx="93">
                  <c:v>2.531264066696167</c:v>
                </c:pt>
                <c:pt idx="94">
                  <c:v>2.5548751354217529</c:v>
                </c:pt>
                <c:pt idx="95">
                  <c:v>2.6538257598876953</c:v>
                </c:pt>
                <c:pt idx="96">
                  <c:v>2.6539089679718018</c:v>
                </c:pt>
                <c:pt idx="97">
                  <c:v>2.6723306179046631</c:v>
                </c:pt>
                <c:pt idx="98">
                  <c:v>2.6551740169525146</c:v>
                </c:pt>
                <c:pt idx="99">
                  <c:v>2.6606588363647461</c:v>
                </c:pt>
                <c:pt idx="100">
                  <c:v>2.685248851776123</c:v>
                </c:pt>
                <c:pt idx="101">
                  <c:v>2.6453490257263184</c:v>
                </c:pt>
                <c:pt idx="102">
                  <c:v>2.6005091667175293</c:v>
                </c:pt>
                <c:pt idx="103">
                  <c:v>2.6677043437957764</c:v>
                </c:pt>
                <c:pt idx="104">
                  <c:v>2.6643800735473633</c:v>
                </c:pt>
                <c:pt idx="105">
                  <c:v>2.5765933990478516</c:v>
                </c:pt>
                <c:pt idx="106">
                  <c:v>2.6333911418914795</c:v>
                </c:pt>
                <c:pt idx="107">
                  <c:v>2.6560049057006836</c:v>
                </c:pt>
                <c:pt idx="108">
                  <c:v>2.6879727840423584</c:v>
                </c:pt>
                <c:pt idx="109">
                  <c:v>2.7418065071105957</c:v>
                </c:pt>
                <c:pt idx="110">
                  <c:v>2.735666036605835</c:v>
                </c:pt>
                <c:pt idx="111">
                  <c:v>2.6513049602508545</c:v>
                </c:pt>
                <c:pt idx="112">
                  <c:v>2.6385622024536133</c:v>
                </c:pt>
                <c:pt idx="113">
                  <c:v>2.7253978252410889</c:v>
                </c:pt>
                <c:pt idx="114">
                  <c:v>2.7993521690368652</c:v>
                </c:pt>
                <c:pt idx="115">
                  <c:v>2.7190725803375244</c:v>
                </c:pt>
                <c:pt idx="116">
                  <c:v>2.6693572998046875</c:v>
                </c:pt>
                <c:pt idx="117">
                  <c:v>2.7016298770904541</c:v>
                </c:pt>
                <c:pt idx="118">
                  <c:v>2.7444198131561279</c:v>
                </c:pt>
                <c:pt idx="119">
                  <c:v>2.8305721282958984</c:v>
                </c:pt>
                <c:pt idx="120">
                  <c:v>2.8316433429718018</c:v>
                </c:pt>
                <c:pt idx="121">
                  <c:v>2.8256874084472656</c:v>
                </c:pt>
                <c:pt idx="122">
                  <c:v>2.7815308570861816</c:v>
                </c:pt>
                <c:pt idx="123">
                  <c:v>2.6628749370574951</c:v>
                </c:pt>
                <c:pt idx="124">
                  <c:v>2.6639924049377441</c:v>
                </c:pt>
                <c:pt idx="125">
                  <c:v>2.6553585529327393</c:v>
                </c:pt>
                <c:pt idx="126">
                  <c:v>2.6332526206970215</c:v>
                </c:pt>
                <c:pt idx="127">
                  <c:v>2.6862552165985107</c:v>
                </c:pt>
                <c:pt idx="128">
                  <c:v>2.66650390625</c:v>
                </c:pt>
                <c:pt idx="129">
                  <c:v>2.6836698055267334</c:v>
                </c:pt>
                <c:pt idx="130">
                  <c:v>2.7190725803375244</c:v>
                </c:pt>
                <c:pt idx="131">
                  <c:v>2.6979453563690186</c:v>
                </c:pt>
                <c:pt idx="132">
                  <c:v>2.6639645099639893</c:v>
                </c:pt>
                <c:pt idx="133">
                  <c:v>2.6395039558410645</c:v>
                </c:pt>
                <c:pt idx="134">
                  <c:v>2.5829000473022461</c:v>
                </c:pt>
                <c:pt idx="135">
                  <c:v>2.5432126522064209</c:v>
                </c:pt>
                <c:pt idx="136">
                  <c:v>2.7153236865997314</c:v>
                </c:pt>
                <c:pt idx="137">
                  <c:v>2.8763539791107178</c:v>
                </c:pt>
                <c:pt idx="138">
                  <c:v>2.8034429550170898</c:v>
                </c:pt>
                <c:pt idx="139">
                  <c:v>2.637629508972168</c:v>
                </c:pt>
                <c:pt idx="140">
                  <c:v>2.6910200119018555</c:v>
                </c:pt>
                <c:pt idx="141">
                  <c:v>2.6492643356323242</c:v>
                </c:pt>
                <c:pt idx="142">
                  <c:v>2.4920568466186523</c:v>
                </c:pt>
                <c:pt idx="143">
                  <c:v>2.5494732856750488</c:v>
                </c:pt>
                <c:pt idx="144">
                  <c:v>2.5791418552398682</c:v>
                </c:pt>
                <c:pt idx="145">
                  <c:v>2.455453634262085</c:v>
                </c:pt>
                <c:pt idx="146">
                  <c:v>2.466404914855957</c:v>
                </c:pt>
                <c:pt idx="147">
                  <c:v>2.4897022247314453</c:v>
                </c:pt>
                <c:pt idx="148">
                  <c:v>2.5071728229522705</c:v>
                </c:pt>
                <c:pt idx="149">
                  <c:v>2.5683844089508057</c:v>
                </c:pt>
                <c:pt idx="150">
                  <c:v>2.5589103698730469</c:v>
                </c:pt>
                <c:pt idx="151">
                  <c:v>2.5868983268737793</c:v>
                </c:pt>
                <c:pt idx="152">
                  <c:v>2.7040305137634277</c:v>
                </c:pt>
                <c:pt idx="153">
                  <c:v>2.7700252532958984</c:v>
                </c:pt>
                <c:pt idx="154">
                  <c:v>2.6681292057037354</c:v>
                </c:pt>
                <c:pt idx="155">
                  <c:v>2.5853192806243896</c:v>
                </c:pt>
                <c:pt idx="156">
                  <c:v>2.5219008922576904</c:v>
                </c:pt>
                <c:pt idx="157">
                  <c:v>2.4104659557342529</c:v>
                </c:pt>
                <c:pt idx="158">
                  <c:v>2.4505782127380371</c:v>
                </c:pt>
                <c:pt idx="159">
                  <c:v>2.5519757270812988</c:v>
                </c:pt>
                <c:pt idx="160">
                  <c:v>2.5252342224121094</c:v>
                </c:pt>
                <c:pt idx="161">
                  <c:v>2.5643584728240967</c:v>
                </c:pt>
                <c:pt idx="162">
                  <c:v>2.897564172744751</c:v>
                </c:pt>
                <c:pt idx="163">
                  <c:v>2.740375280380249</c:v>
                </c:pt>
                <c:pt idx="164">
                  <c:v>2.4310760498046875</c:v>
                </c:pt>
                <c:pt idx="165">
                  <c:v>2.5869076251983643</c:v>
                </c:pt>
                <c:pt idx="166">
                  <c:v>2.6184968948364258</c:v>
                </c:pt>
                <c:pt idx="167">
                  <c:v>2.5545151233673096</c:v>
                </c:pt>
                <c:pt idx="168">
                  <c:v>2.5624654293060303</c:v>
                </c:pt>
                <c:pt idx="169">
                  <c:v>2.5749220848083496</c:v>
                </c:pt>
                <c:pt idx="170">
                  <c:v>2.6648049354553223</c:v>
                </c:pt>
                <c:pt idx="171">
                  <c:v>2.5204141139984131</c:v>
                </c:pt>
                <c:pt idx="172">
                  <c:v>2.3804094791412354</c:v>
                </c:pt>
                <c:pt idx="173">
                  <c:v>2.6094937324523926</c:v>
                </c:pt>
                <c:pt idx="174">
                  <c:v>2.7277617454528809</c:v>
                </c:pt>
                <c:pt idx="175">
                  <c:v>2.6161882877349854</c:v>
                </c:pt>
                <c:pt idx="176">
                  <c:v>2.611091136932373</c:v>
                </c:pt>
                <c:pt idx="177">
                  <c:v>2.5716161727905273</c:v>
                </c:pt>
                <c:pt idx="178">
                  <c:v>2.6929683685302734</c:v>
                </c:pt>
                <c:pt idx="179">
                  <c:v>2.6283309459686279</c:v>
                </c:pt>
                <c:pt idx="180">
                  <c:v>2.4942915439605713</c:v>
                </c:pt>
                <c:pt idx="181">
                  <c:v>2.7923529148101807</c:v>
                </c:pt>
                <c:pt idx="182">
                  <c:v>2.8622722625732422</c:v>
                </c:pt>
                <c:pt idx="183">
                  <c:v>2.7062282562255859</c:v>
                </c:pt>
                <c:pt idx="184">
                  <c:v>2.6081087589263916</c:v>
                </c:pt>
                <c:pt idx="185">
                  <c:v>2.4786860942840576</c:v>
                </c:pt>
                <c:pt idx="186">
                  <c:v>2.4916319847106934</c:v>
                </c:pt>
                <c:pt idx="187">
                  <c:v>2.4451484680175781</c:v>
                </c:pt>
                <c:pt idx="188">
                  <c:v>2.5508768558502197</c:v>
                </c:pt>
                <c:pt idx="189">
                  <c:v>2.6000659465789795</c:v>
                </c:pt>
                <c:pt idx="190">
                  <c:v>2.6180996894836426</c:v>
                </c:pt>
                <c:pt idx="191">
                  <c:v>2.5046334266662598</c:v>
                </c:pt>
                <c:pt idx="192">
                  <c:v>2.5463614463806152</c:v>
                </c:pt>
                <c:pt idx="193">
                  <c:v>2.4978466033935547</c:v>
                </c:pt>
                <c:pt idx="194">
                  <c:v>2.5519940853118896</c:v>
                </c:pt>
                <c:pt idx="195">
                  <c:v>2.4757497310638428</c:v>
                </c:pt>
                <c:pt idx="196">
                  <c:v>2.5354838371276855</c:v>
                </c:pt>
                <c:pt idx="197">
                  <c:v>2.7478733062744141</c:v>
                </c:pt>
                <c:pt idx="198">
                  <c:v>2.4685566425323486</c:v>
                </c:pt>
                <c:pt idx="199">
                  <c:v>2.4366996288299561</c:v>
                </c:pt>
                <c:pt idx="200">
                  <c:v>2.5352993011474609</c:v>
                </c:pt>
                <c:pt idx="201">
                  <c:v>2.6532347202301025</c:v>
                </c:pt>
                <c:pt idx="202">
                  <c:v>2.5998075008392334</c:v>
                </c:pt>
                <c:pt idx="203">
                  <c:v>2.6896440982818604</c:v>
                </c:pt>
                <c:pt idx="204">
                  <c:v>2.670677661895752</c:v>
                </c:pt>
                <c:pt idx="205">
                  <c:v>2.7201251983642578</c:v>
                </c:pt>
                <c:pt idx="206">
                  <c:v>2.5280137062072754</c:v>
                </c:pt>
                <c:pt idx="207">
                  <c:v>2.4202170372009277</c:v>
                </c:pt>
                <c:pt idx="208">
                  <c:v>2.4852051734924316</c:v>
                </c:pt>
                <c:pt idx="209">
                  <c:v>2.4698493480682373</c:v>
                </c:pt>
                <c:pt idx="210">
                  <c:v>2.6920263767242432</c:v>
                </c:pt>
                <c:pt idx="211">
                  <c:v>2.6516742706298828</c:v>
                </c:pt>
                <c:pt idx="212">
                  <c:v>2.5889759063720703</c:v>
                </c:pt>
                <c:pt idx="213">
                  <c:v>2.4004471302032471</c:v>
                </c:pt>
                <c:pt idx="214">
                  <c:v>2.6515727043151855</c:v>
                </c:pt>
                <c:pt idx="215">
                  <c:v>2.700531005859375</c:v>
                </c:pt>
                <c:pt idx="216">
                  <c:v>2.4521479606628418</c:v>
                </c:pt>
                <c:pt idx="217">
                  <c:v>2.468630313873291</c:v>
                </c:pt>
                <c:pt idx="218">
                  <c:v>2.5806100368499756</c:v>
                </c:pt>
                <c:pt idx="219">
                  <c:v>2.6470203399658203</c:v>
                </c:pt>
                <c:pt idx="220">
                  <c:v>2.5002658367156982</c:v>
                </c:pt>
                <c:pt idx="221">
                  <c:v>2.6276752948760986</c:v>
                </c:pt>
                <c:pt idx="222">
                  <c:v>2.6651279926300049</c:v>
                </c:pt>
                <c:pt idx="223">
                  <c:v>2.2410883903503418</c:v>
                </c:pt>
                <c:pt idx="224">
                  <c:v>2.3700029850006104</c:v>
                </c:pt>
                <c:pt idx="225">
                  <c:v>2.4440035820007324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43.450180053710938</c:v>
                </c:pt>
                <c:pt idx="1">
                  <c:v>44.513393402099609</c:v>
                </c:pt>
                <c:pt idx="2">
                  <c:v>46.445419311523438</c:v>
                </c:pt>
                <c:pt idx="3">
                  <c:v>48.728706359863281</c:v>
                </c:pt>
                <c:pt idx="4">
                  <c:v>51.099704742431641</c:v>
                </c:pt>
                <c:pt idx="5">
                  <c:v>53.374080657958984</c:v>
                </c:pt>
                <c:pt idx="6">
                  <c:v>55.451679229736328</c:v>
                </c:pt>
                <c:pt idx="7">
                  <c:v>56.991172790527344</c:v>
                </c:pt>
                <c:pt idx="8">
                  <c:v>58.021369934082031</c:v>
                </c:pt>
                <c:pt idx="9">
                  <c:v>58.878227233886719</c:v>
                </c:pt>
                <c:pt idx="10">
                  <c:v>59.583881378173828</c:v>
                </c:pt>
                <c:pt idx="11">
                  <c:v>60.008922576904297</c:v>
                </c:pt>
                <c:pt idx="12">
                  <c:v>59.794845581054688</c:v>
                </c:pt>
                <c:pt idx="13">
                  <c:v>58.454044342041016</c:v>
                </c:pt>
                <c:pt idx="14">
                  <c:v>55.570079803466797</c:v>
                </c:pt>
                <c:pt idx="15">
                  <c:v>51.130851745605469</c:v>
                </c:pt>
                <c:pt idx="16">
                  <c:v>46.498252868652344</c:v>
                </c:pt>
                <c:pt idx="17">
                  <c:v>43.00860595703125</c:v>
                </c:pt>
                <c:pt idx="18">
                  <c:v>41.452056884765625</c:v>
                </c:pt>
                <c:pt idx="19">
                  <c:v>41.874549865722656</c:v>
                </c:pt>
                <c:pt idx="20">
                  <c:v>43.765907287597656</c:v>
                </c:pt>
                <c:pt idx="21">
                  <c:v>46.739761352539063</c:v>
                </c:pt>
                <c:pt idx="22">
                  <c:v>50.850505828857422</c:v>
                </c:pt>
                <c:pt idx="23">
                  <c:v>56.071582794189453</c:v>
                </c:pt>
                <c:pt idx="24">
                  <c:v>63.005474090576172</c:v>
                </c:pt>
                <c:pt idx="25">
                  <c:v>71.059730529785156</c:v>
                </c:pt>
                <c:pt idx="26">
                  <c:v>80.042526245117188</c:v>
                </c:pt>
                <c:pt idx="27">
                  <c:v>88.423271179199219</c:v>
                </c:pt>
                <c:pt idx="28">
                  <c:v>95.386299133300781</c:v>
                </c:pt>
                <c:pt idx="29">
                  <c:v>99.555313110351563</c:v>
                </c:pt>
                <c:pt idx="30">
                  <c:v>100.00000762939453</c:v>
                </c:pt>
                <c:pt idx="31">
                  <c:v>95.694053649902344</c:v>
                </c:pt>
                <c:pt idx="32">
                  <c:v>86.309333801269531</c:v>
                </c:pt>
                <c:pt idx="33">
                  <c:v>73.922431945800781</c:v>
                </c:pt>
                <c:pt idx="34">
                  <c:v>62.251838684082031</c:v>
                </c:pt>
                <c:pt idx="35">
                  <c:v>53.012985229492188</c:v>
                </c:pt>
                <c:pt idx="36">
                  <c:v>46.619709014892578</c:v>
                </c:pt>
                <c:pt idx="37">
                  <c:v>41.552032470703125</c:v>
                </c:pt>
                <c:pt idx="38">
                  <c:v>36.580554962158203</c:v>
                </c:pt>
                <c:pt idx="39">
                  <c:v>31.293872833251953</c:v>
                </c:pt>
                <c:pt idx="40">
                  <c:v>26.727760314941406</c:v>
                </c:pt>
                <c:pt idx="41">
                  <c:v>23.557117462158203</c:v>
                </c:pt>
                <c:pt idx="42">
                  <c:v>21.799789428710938</c:v>
                </c:pt>
                <c:pt idx="43">
                  <c:v>21.140785217285156</c:v>
                </c:pt>
                <c:pt idx="44">
                  <c:v>21.167987823486328</c:v>
                </c:pt>
                <c:pt idx="45">
                  <c:v>21.570549011230469</c:v>
                </c:pt>
                <c:pt idx="46">
                  <c:v>22.116060256958008</c:v>
                </c:pt>
                <c:pt idx="47">
                  <c:v>22.544519424438477</c:v>
                </c:pt>
                <c:pt idx="48">
                  <c:v>22.478342056274414</c:v>
                </c:pt>
                <c:pt idx="49">
                  <c:v>21.738378524780273</c:v>
                </c:pt>
                <c:pt idx="50">
                  <c:v>20.565586090087891</c:v>
                </c:pt>
                <c:pt idx="51">
                  <c:v>19.463191986083984</c:v>
                </c:pt>
                <c:pt idx="52">
                  <c:v>18.636301040649414</c:v>
                </c:pt>
                <c:pt idx="53">
                  <c:v>17.697477340698242</c:v>
                </c:pt>
                <c:pt idx="54">
                  <c:v>15.734490394592285</c:v>
                </c:pt>
                <c:pt idx="55">
                  <c:v>12.61766242980957</c:v>
                </c:pt>
                <c:pt idx="56">
                  <c:v>9.3776826858520508</c:v>
                </c:pt>
                <c:pt idx="57">
                  <c:v>7.2473998069763184</c:v>
                </c:pt>
                <c:pt idx="58">
                  <c:v>6.4957089424133301</c:v>
                </c:pt>
                <c:pt idx="59">
                  <c:v>6.8853034973144531</c:v>
                </c:pt>
                <c:pt idx="60">
                  <c:v>7.9820404052734375</c:v>
                </c:pt>
                <c:pt idx="61">
                  <c:v>9.5597810745239258</c:v>
                </c:pt>
                <c:pt idx="62">
                  <c:v>11.278223991394043</c:v>
                </c:pt>
                <c:pt idx="63">
                  <c:v>13.153867721557617</c:v>
                </c:pt>
                <c:pt idx="64">
                  <c:v>15.060311317443848</c:v>
                </c:pt>
                <c:pt idx="65">
                  <c:v>16.993680953979492</c:v>
                </c:pt>
                <c:pt idx="66">
                  <c:v>18.824647903442383</c:v>
                </c:pt>
                <c:pt idx="67">
                  <c:v>20.573163986206055</c:v>
                </c:pt>
                <c:pt idx="68">
                  <c:v>22.156234741210938</c:v>
                </c:pt>
                <c:pt idx="69">
                  <c:v>23.646991729736328</c:v>
                </c:pt>
                <c:pt idx="70">
                  <c:v>25.090425491333008</c:v>
                </c:pt>
                <c:pt idx="71">
                  <c:v>26.484468460083008</c:v>
                </c:pt>
                <c:pt idx="72">
                  <c:v>27.768074035644531</c:v>
                </c:pt>
                <c:pt idx="73">
                  <c:v>28.819063186645508</c:v>
                </c:pt>
                <c:pt idx="74">
                  <c:v>29.44622802734375</c:v>
                </c:pt>
                <c:pt idx="75">
                  <c:v>29.551944732666016</c:v>
                </c:pt>
                <c:pt idx="76">
                  <c:v>29.219253540039063</c:v>
                </c:pt>
                <c:pt idx="77">
                  <c:v>28.405231475830078</c:v>
                </c:pt>
                <c:pt idx="78">
                  <c:v>27.353595733642578</c:v>
                </c:pt>
                <c:pt idx="79">
                  <c:v>26.244619369506836</c:v>
                </c:pt>
                <c:pt idx="80">
                  <c:v>25.085769653320313</c:v>
                </c:pt>
                <c:pt idx="81">
                  <c:v>23.920684814453125</c:v>
                </c:pt>
                <c:pt idx="82">
                  <c:v>22.654647827148438</c:v>
                </c:pt>
                <c:pt idx="83">
                  <c:v>21.212800979614258</c:v>
                </c:pt>
                <c:pt idx="84">
                  <c:v>19.52534294128418</c:v>
                </c:pt>
                <c:pt idx="85">
                  <c:v>17.725971221923828</c:v>
                </c:pt>
                <c:pt idx="86">
                  <c:v>15.826720237731934</c:v>
                </c:pt>
                <c:pt idx="87">
                  <c:v>13.718342781066895</c:v>
                </c:pt>
                <c:pt idx="88">
                  <c:v>11.766592979431152</c:v>
                </c:pt>
                <c:pt idx="89">
                  <c:v>10.008559226989746</c:v>
                </c:pt>
                <c:pt idx="90">
                  <c:v>8.3707618713378906</c:v>
                </c:pt>
                <c:pt idx="91">
                  <c:v>6.849553108215332</c:v>
                </c:pt>
                <c:pt idx="92">
                  <c:v>5.6133975982666016</c:v>
                </c:pt>
                <c:pt idx="93">
                  <c:v>4.6945972442626953</c:v>
                </c:pt>
                <c:pt idx="94">
                  <c:v>3.9279754161834717</c:v>
                </c:pt>
                <c:pt idx="95">
                  <c:v>3.3581514358520508</c:v>
                </c:pt>
                <c:pt idx="96">
                  <c:v>2.9444363117218018</c:v>
                </c:pt>
                <c:pt idx="97">
                  <c:v>2.6377029418945313</c:v>
                </c:pt>
                <c:pt idx="98">
                  <c:v>2.3706052303314209</c:v>
                </c:pt>
                <c:pt idx="99">
                  <c:v>2.2480697631835938</c:v>
                </c:pt>
                <c:pt idx="100">
                  <c:v>2.1869659423828125</c:v>
                </c:pt>
                <c:pt idx="101">
                  <c:v>2.0809154510498047</c:v>
                </c:pt>
                <c:pt idx="102">
                  <c:v>2.0295341014862061</c:v>
                </c:pt>
                <c:pt idx="103">
                  <c:v>2.0228681564331055</c:v>
                </c:pt>
                <c:pt idx="104">
                  <c:v>2.0862133502960205</c:v>
                </c:pt>
                <c:pt idx="105">
                  <c:v>2.0998599529266357</c:v>
                </c:pt>
                <c:pt idx="106">
                  <c:v>2.0222837924957275</c:v>
                </c:pt>
                <c:pt idx="107">
                  <c:v>2</c:v>
                </c:pt>
                <c:pt idx="108">
                  <c:v>2.0350439548492432</c:v>
                </c:pt>
                <c:pt idx="109">
                  <c:v>2.0458328723907471</c:v>
                </c:pt>
                <c:pt idx="110">
                  <c:v>2.1373763084411621</c:v>
                </c:pt>
                <c:pt idx="111">
                  <c:v>2.2025837898254395</c:v>
                </c:pt>
                <c:pt idx="112">
                  <c:v>2.1874668598175049</c:v>
                </c:pt>
                <c:pt idx="113">
                  <c:v>2.2350718975067139</c:v>
                </c:pt>
                <c:pt idx="114">
                  <c:v>2.2724728584289551</c:v>
                </c:pt>
                <c:pt idx="115">
                  <c:v>2.2819449901580811</c:v>
                </c:pt>
                <c:pt idx="116">
                  <c:v>2.3258962631225586</c:v>
                </c:pt>
                <c:pt idx="117">
                  <c:v>2.3950660228729248</c:v>
                </c:pt>
                <c:pt idx="118">
                  <c:v>2.4046730995178223</c:v>
                </c:pt>
                <c:pt idx="119">
                  <c:v>2.3882009983062744</c:v>
                </c:pt>
                <c:pt idx="120">
                  <c:v>2.4338476657867432</c:v>
                </c:pt>
                <c:pt idx="121">
                  <c:v>2.5150198936462402</c:v>
                </c:pt>
                <c:pt idx="122">
                  <c:v>2.4547572135925293</c:v>
                </c:pt>
                <c:pt idx="123">
                  <c:v>2.360060453414917</c:v>
                </c:pt>
                <c:pt idx="124">
                  <c:v>2.4144151210784912</c:v>
                </c:pt>
                <c:pt idx="125">
                  <c:v>2.4294679164886475</c:v>
                </c:pt>
                <c:pt idx="126">
                  <c:v>2.4532351493835449</c:v>
                </c:pt>
                <c:pt idx="127">
                  <c:v>2.5418374538421631</c:v>
                </c:pt>
                <c:pt idx="128">
                  <c:v>2.5568454265594482</c:v>
                </c:pt>
                <c:pt idx="129">
                  <c:v>2.5493383407592773</c:v>
                </c:pt>
                <c:pt idx="130">
                  <c:v>2.5751540660858154</c:v>
                </c:pt>
                <c:pt idx="131">
                  <c:v>2.5429742336273193</c:v>
                </c:pt>
                <c:pt idx="132">
                  <c:v>2.5307340621948242</c:v>
                </c:pt>
                <c:pt idx="133">
                  <c:v>2.522263765335083</c:v>
                </c:pt>
                <c:pt idx="134">
                  <c:v>2.4461519718170166</c:v>
                </c:pt>
                <c:pt idx="135">
                  <c:v>2.4234635829925537</c:v>
                </c:pt>
                <c:pt idx="136">
                  <c:v>2.286536693572998</c:v>
                </c:pt>
                <c:pt idx="137">
                  <c:v>2.251004695892334</c:v>
                </c:pt>
                <c:pt idx="138">
                  <c:v>2.5221545696258545</c:v>
                </c:pt>
                <c:pt idx="139">
                  <c:v>2.6432130336761475</c:v>
                </c:pt>
                <c:pt idx="140">
                  <c:v>2.5784549713134766</c:v>
                </c:pt>
                <c:pt idx="141">
                  <c:v>2.57383131980896</c:v>
                </c:pt>
                <c:pt idx="142">
                  <c:v>2.5529537200927734</c:v>
                </c:pt>
                <c:pt idx="143">
                  <c:v>2.4584112167358398</c:v>
                </c:pt>
                <c:pt idx="144">
                  <c:v>2.466810941696167</c:v>
                </c:pt>
                <c:pt idx="145">
                  <c:v>2.4781198501586914</c:v>
                </c:pt>
                <c:pt idx="146">
                  <c:v>2.3246312141418457</c:v>
                </c:pt>
                <c:pt idx="147">
                  <c:v>2.3786582946777344</c:v>
                </c:pt>
                <c:pt idx="148">
                  <c:v>2.5008916854858398</c:v>
                </c:pt>
                <c:pt idx="149">
                  <c:v>2.550025463104248</c:v>
                </c:pt>
                <c:pt idx="150">
                  <c:v>2.5886015892028809</c:v>
                </c:pt>
                <c:pt idx="151">
                  <c:v>2.5120594501495361</c:v>
                </c:pt>
                <c:pt idx="152">
                  <c:v>2.4690330028533936</c:v>
                </c:pt>
                <c:pt idx="153">
                  <c:v>2.5520098209381104</c:v>
                </c:pt>
                <c:pt idx="154">
                  <c:v>2.5429356098175049</c:v>
                </c:pt>
                <c:pt idx="155">
                  <c:v>2.5414202213287354</c:v>
                </c:pt>
                <c:pt idx="156">
                  <c:v>2.4968395233154297</c:v>
                </c:pt>
                <c:pt idx="157">
                  <c:v>2.4981112480163574</c:v>
                </c:pt>
                <c:pt idx="158">
                  <c:v>2.5672681331634521</c:v>
                </c:pt>
                <c:pt idx="159">
                  <c:v>2.4726805686950684</c:v>
                </c:pt>
                <c:pt idx="160">
                  <c:v>2.38877272605896</c:v>
                </c:pt>
                <c:pt idx="161">
                  <c:v>2.4401860237121582</c:v>
                </c:pt>
                <c:pt idx="162">
                  <c:v>2.5565435886383057</c:v>
                </c:pt>
                <c:pt idx="163">
                  <c:v>2.57185959815979</c:v>
                </c:pt>
                <c:pt idx="164">
                  <c:v>2.5600755214691162</c:v>
                </c:pt>
                <c:pt idx="165">
                  <c:v>2.6105384826660156</c:v>
                </c:pt>
                <c:pt idx="166">
                  <c:v>2.6543035507202148</c:v>
                </c:pt>
                <c:pt idx="167">
                  <c:v>2.6968481540679932</c:v>
                </c:pt>
                <c:pt idx="168">
                  <c:v>2.6235170364379883</c:v>
                </c:pt>
                <c:pt idx="169">
                  <c:v>2.5598573684692383</c:v>
                </c:pt>
                <c:pt idx="170">
                  <c:v>2.5882289409637451</c:v>
                </c:pt>
                <c:pt idx="171">
                  <c:v>2.5656497478485107</c:v>
                </c:pt>
                <c:pt idx="172">
                  <c:v>2.569990873336792</c:v>
                </c:pt>
                <c:pt idx="173">
                  <c:v>2.6188740730285645</c:v>
                </c:pt>
                <c:pt idx="174">
                  <c:v>2.603365421295166</c:v>
                </c:pt>
                <c:pt idx="175">
                  <c:v>2.4738364219665527</c:v>
                </c:pt>
                <c:pt idx="176">
                  <c:v>2.5109612941741943</c:v>
                </c:pt>
                <c:pt idx="177">
                  <c:v>2.5634856224060059</c:v>
                </c:pt>
                <c:pt idx="178">
                  <c:v>2.5215959548950195</c:v>
                </c:pt>
                <c:pt idx="179">
                  <c:v>2.5271828174591064</c:v>
                </c:pt>
                <c:pt idx="180">
                  <c:v>2.5862061977386475</c:v>
                </c:pt>
                <c:pt idx="181">
                  <c:v>2.5705561637878418</c:v>
                </c:pt>
                <c:pt idx="182">
                  <c:v>2.5703120231628418</c:v>
                </c:pt>
                <c:pt idx="183">
                  <c:v>2.5610644817352295</c:v>
                </c:pt>
                <c:pt idx="184">
                  <c:v>2.3344821929931641</c:v>
                </c:pt>
                <c:pt idx="185">
                  <c:v>2.3543963432312012</c:v>
                </c:pt>
                <c:pt idx="186">
                  <c:v>2.5186417102813721</c:v>
                </c:pt>
                <c:pt idx="187">
                  <c:v>2.6190667152404785</c:v>
                </c:pt>
                <c:pt idx="188">
                  <c:v>2.6000452041625977</c:v>
                </c:pt>
                <c:pt idx="189">
                  <c:v>2.6523897647857666</c:v>
                </c:pt>
                <c:pt idx="190">
                  <c:v>2.6815643310546875</c:v>
                </c:pt>
                <c:pt idx="191">
                  <c:v>2.6381845474243164</c:v>
                </c:pt>
                <c:pt idx="192">
                  <c:v>2.6048424243927002</c:v>
                </c:pt>
                <c:pt idx="193">
                  <c:v>2.5696570873260498</c:v>
                </c:pt>
                <c:pt idx="194">
                  <c:v>2.6026782989501953</c:v>
                </c:pt>
                <c:pt idx="195">
                  <c:v>2.6116237640380859</c:v>
                </c:pt>
                <c:pt idx="196">
                  <c:v>2.6489925384521484</c:v>
                </c:pt>
                <c:pt idx="197">
                  <c:v>2.6236197948455811</c:v>
                </c:pt>
                <c:pt idx="198">
                  <c:v>2.5910096168518066</c:v>
                </c:pt>
                <c:pt idx="199">
                  <c:v>2.5747365951538086</c:v>
                </c:pt>
                <c:pt idx="200">
                  <c:v>2.5976755619049072</c:v>
                </c:pt>
                <c:pt idx="201">
                  <c:v>2.586848258972168</c:v>
                </c:pt>
                <c:pt idx="202">
                  <c:v>2.5226168632507324</c:v>
                </c:pt>
                <c:pt idx="203">
                  <c:v>2.5294690132141113</c:v>
                </c:pt>
                <c:pt idx="204">
                  <c:v>2.5548033714294434</c:v>
                </c:pt>
                <c:pt idx="205">
                  <c:v>2.6156246662139893</c:v>
                </c:pt>
                <c:pt idx="206">
                  <c:v>2.5383567810058594</c:v>
                </c:pt>
                <c:pt idx="207">
                  <c:v>2.536083459854126</c:v>
                </c:pt>
                <c:pt idx="208">
                  <c:v>2.5458576679229736</c:v>
                </c:pt>
                <c:pt idx="209">
                  <c:v>2.5644040107727051</c:v>
                </c:pt>
                <c:pt idx="210">
                  <c:v>2.5461850166320801</c:v>
                </c:pt>
                <c:pt idx="211">
                  <c:v>2.56632399559021</c:v>
                </c:pt>
                <c:pt idx="212">
                  <c:v>2.6642701625823975</c:v>
                </c:pt>
                <c:pt idx="213">
                  <c:v>2.5870280265808105</c:v>
                </c:pt>
                <c:pt idx="214">
                  <c:v>2.4980597496032715</c:v>
                </c:pt>
                <c:pt idx="215">
                  <c:v>2.5084245204925537</c:v>
                </c:pt>
                <c:pt idx="216">
                  <c:v>2.5985231399536133</c:v>
                </c:pt>
                <c:pt idx="217">
                  <c:v>2.607712984085083</c:v>
                </c:pt>
                <c:pt idx="218">
                  <c:v>2.6065826416015625</c:v>
                </c:pt>
                <c:pt idx="219">
                  <c:v>2.6257133483886719</c:v>
                </c:pt>
                <c:pt idx="220">
                  <c:v>2.5133631229400635</c:v>
                </c:pt>
                <c:pt idx="221">
                  <c:v>2.4873158931732178</c:v>
                </c:pt>
                <c:pt idx="222">
                  <c:v>2.4611341953277588</c:v>
                </c:pt>
                <c:pt idx="223">
                  <c:v>2.5674221515655518</c:v>
                </c:pt>
                <c:pt idx="224">
                  <c:v>2.7571687698364258</c:v>
                </c:pt>
                <c:pt idx="225">
                  <c:v>2.67620849609375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77.679618835449219</c:v>
                </c:pt>
                <c:pt idx="1">
                  <c:v>78.710182189941406</c:v>
                </c:pt>
                <c:pt idx="2">
                  <c:v>79.759330749511719</c:v>
                </c:pt>
                <c:pt idx="3">
                  <c:v>81.003494262695313</c:v>
                </c:pt>
                <c:pt idx="4">
                  <c:v>82.532470703125</c:v>
                </c:pt>
                <c:pt idx="5">
                  <c:v>84.670326232910156</c:v>
                </c:pt>
                <c:pt idx="6">
                  <c:v>88.062202453613281</c:v>
                </c:pt>
                <c:pt idx="7">
                  <c:v>92.016159057617188</c:v>
                </c:pt>
                <c:pt idx="8">
                  <c:v>95.918022155761719</c:v>
                </c:pt>
                <c:pt idx="9">
                  <c:v>98.630203247070313</c:v>
                </c:pt>
                <c:pt idx="10">
                  <c:v>99.66790771484375</c:v>
                </c:pt>
                <c:pt idx="11">
                  <c:v>99.960029602050781</c:v>
                </c:pt>
                <c:pt idx="12">
                  <c:v>99.86669921875</c:v>
                </c:pt>
                <c:pt idx="13">
                  <c:v>99.910942077636719</c:v>
                </c:pt>
                <c:pt idx="14">
                  <c:v>100</c:v>
                </c:pt>
                <c:pt idx="15">
                  <c:v>99.5426025390625</c:v>
                </c:pt>
                <c:pt idx="16">
                  <c:v>97.37298583984375</c:v>
                </c:pt>
                <c:pt idx="17">
                  <c:v>92.434951782226563</c:v>
                </c:pt>
                <c:pt idx="18">
                  <c:v>84.292182922363281</c:v>
                </c:pt>
                <c:pt idx="19">
                  <c:v>73.359977722167969</c:v>
                </c:pt>
                <c:pt idx="20">
                  <c:v>62.161392211914063</c:v>
                </c:pt>
                <c:pt idx="21">
                  <c:v>51.880645751953125</c:v>
                </c:pt>
                <c:pt idx="22">
                  <c:v>42.720523834228516</c:v>
                </c:pt>
                <c:pt idx="23">
                  <c:v>34.824085235595703</c:v>
                </c:pt>
                <c:pt idx="24">
                  <c:v>27.329307556152344</c:v>
                </c:pt>
                <c:pt idx="25">
                  <c:v>20.666873931884766</c:v>
                </c:pt>
                <c:pt idx="26">
                  <c:v>14.91993522644043</c:v>
                </c:pt>
                <c:pt idx="27">
                  <c:v>10.893069267272949</c:v>
                </c:pt>
                <c:pt idx="28">
                  <c:v>8.8529510498046875</c:v>
                </c:pt>
                <c:pt idx="29">
                  <c:v>9.0569753646850586</c:v>
                </c:pt>
                <c:pt idx="30">
                  <c:v>11.84085750579834</c:v>
                </c:pt>
                <c:pt idx="31">
                  <c:v>17.665462493896484</c:v>
                </c:pt>
                <c:pt idx="32">
                  <c:v>27.240825653076172</c:v>
                </c:pt>
                <c:pt idx="33">
                  <c:v>38.746803283691406</c:v>
                </c:pt>
                <c:pt idx="34">
                  <c:v>48.864192962646484</c:v>
                </c:pt>
                <c:pt idx="35">
                  <c:v>55.994407653808594</c:v>
                </c:pt>
                <c:pt idx="36">
                  <c:v>59.731536865234375</c:v>
                </c:pt>
                <c:pt idx="37">
                  <c:v>61.462474822998047</c:v>
                </c:pt>
                <c:pt idx="38">
                  <c:v>62.801410675048828</c:v>
                </c:pt>
                <c:pt idx="39">
                  <c:v>64.382575988769531</c:v>
                </c:pt>
                <c:pt idx="40">
                  <c:v>66.293716430664063</c:v>
                </c:pt>
                <c:pt idx="41">
                  <c:v>68.246307373046875</c:v>
                </c:pt>
                <c:pt idx="42">
                  <c:v>70.199234008789063</c:v>
                </c:pt>
                <c:pt idx="43">
                  <c:v>72.340606689453125</c:v>
                </c:pt>
                <c:pt idx="44">
                  <c:v>74.899284362792969</c:v>
                </c:pt>
                <c:pt idx="45">
                  <c:v>77.7525634765625</c:v>
                </c:pt>
                <c:pt idx="46">
                  <c:v>80.786293029785156</c:v>
                </c:pt>
                <c:pt idx="47">
                  <c:v>84.198516845703125</c:v>
                </c:pt>
                <c:pt idx="48">
                  <c:v>87.937957763671875</c:v>
                </c:pt>
                <c:pt idx="49">
                  <c:v>91.503684997558594</c:v>
                </c:pt>
                <c:pt idx="50">
                  <c:v>94.323280334472656</c:v>
                </c:pt>
                <c:pt idx="51">
                  <c:v>95.591339111328125</c:v>
                </c:pt>
                <c:pt idx="52">
                  <c:v>95.057258605957031</c:v>
                </c:pt>
                <c:pt idx="53">
                  <c:v>93.590812683105469</c:v>
                </c:pt>
                <c:pt idx="54">
                  <c:v>92.312484741210938</c:v>
                </c:pt>
                <c:pt idx="55">
                  <c:v>91.81988525390625</c:v>
                </c:pt>
                <c:pt idx="56">
                  <c:v>91.006301879882813</c:v>
                </c:pt>
                <c:pt idx="57">
                  <c:v>88.003578186035156</c:v>
                </c:pt>
                <c:pt idx="58">
                  <c:v>81.318008422851563</c:v>
                </c:pt>
                <c:pt idx="59">
                  <c:v>71.243095397949219</c:v>
                </c:pt>
                <c:pt idx="60">
                  <c:v>59.17303466796875</c:v>
                </c:pt>
                <c:pt idx="61">
                  <c:v>46.599754333496094</c:v>
                </c:pt>
                <c:pt idx="62">
                  <c:v>35.861434936523438</c:v>
                </c:pt>
                <c:pt idx="63">
                  <c:v>27.152597427368164</c:v>
                </c:pt>
                <c:pt idx="64">
                  <c:v>20.715089797973633</c:v>
                </c:pt>
                <c:pt idx="65">
                  <c:v>15.908820152282715</c:v>
                </c:pt>
                <c:pt idx="66">
                  <c:v>12.586658477783203</c:v>
                </c:pt>
                <c:pt idx="67">
                  <c:v>10.103581428527832</c:v>
                </c:pt>
                <c:pt idx="68">
                  <c:v>8.1611490249633789</c:v>
                </c:pt>
                <c:pt idx="69">
                  <c:v>6.6393918991088867</c:v>
                </c:pt>
                <c:pt idx="70">
                  <c:v>5.4141640663146973</c:v>
                </c:pt>
                <c:pt idx="71">
                  <c:v>4.2570199966430664</c:v>
                </c:pt>
                <c:pt idx="72">
                  <c:v>3.2165255546569824</c:v>
                </c:pt>
                <c:pt idx="73">
                  <c:v>2.3954982757568359</c:v>
                </c:pt>
                <c:pt idx="74">
                  <c:v>1.9999997615814209</c:v>
                </c:pt>
                <c:pt idx="75">
                  <c:v>2.0596075057983398</c:v>
                </c:pt>
                <c:pt idx="76">
                  <c:v>2.6805589199066162</c:v>
                </c:pt>
                <c:pt idx="77">
                  <c:v>3.804227352142334</c:v>
                </c:pt>
                <c:pt idx="78">
                  <c:v>5.0945210456848145</c:v>
                </c:pt>
                <c:pt idx="79">
                  <c:v>6.2191200256347656</c:v>
                </c:pt>
                <c:pt idx="80">
                  <c:v>7.519524097442627</c:v>
                </c:pt>
                <c:pt idx="81">
                  <c:v>8.8336601257324219</c:v>
                </c:pt>
                <c:pt idx="82">
                  <c:v>9.9883651733398438</c:v>
                </c:pt>
                <c:pt idx="83">
                  <c:v>11.283990859985352</c:v>
                </c:pt>
                <c:pt idx="84">
                  <c:v>12.67413330078125</c:v>
                </c:pt>
                <c:pt idx="85">
                  <c:v>13.958817481994629</c:v>
                </c:pt>
                <c:pt idx="86">
                  <c:v>15.448431968688965</c:v>
                </c:pt>
                <c:pt idx="87">
                  <c:v>17.088525772094727</c:v>
                </c:pt>
                <c:pt idx="88">
                  <c:v>18.372957229614258</c:v>
                </c:pt>
                <c:pt idx="89">
                  <c:v>19.678367614746094</c:v>
                </c:pt>
                <c:pt idx="90">
                  <c:v>20.992855072021484</c:v>
                </c:pt>
                <c:pt idx="91">
                  <c:v>21.999094009399414</c:v>
                </c:pt>
                <c:pt idx="92">
                  <c:v>22.78118896484375</c:v>
                </c:pt>
                <c:pt idx="93">
                  <c:v>23.530107498168945</c:v>
                </c:pt>
                <c:pt idx="94">
                  <c:v>24.22035026550293</c:v>
                </c:pt>
                <c:pt idx="95">
                  <c:v>24.549751281738281</c:v>
                </c:pt>
                <c:pt idx="96">
                  <c:v>24.69444465637207</c:v>
                </c:pt>
                <c:pt idx="97">
                  <c:v>24.653675079345703</c:v>
                </c:pt>
                <c:pt idx="98">
                  <c:v>24.578701019287109</c:v>
                </c:pt>
                <c:pt idx="99">
                  <c:v>24.74072265625</c:v>
                </c:pt>
                <c:pt idx="100">
                  <c:v>24.827920913696289</c:v>
                </c:pt>
                <c:pt idx="101">
                  <c:v>24.450607299804688</c:v>
                </c:pt>
                <c:pt idx="102">
                  <c:v>24.070676803588867</c:v>
                </c:pt>
                <c:pt idx="103">
                  <c:v>23.601058959960938</c:v>
                </c:pt>
                <c:pt idx="104">
                  <c:v>23.366928100585938</c:v>
                </c:pt>
                <c:pt idx="105">
                  <c:v>23.031063079833984</c:v>
                </c:pt>
                <c:pt idx="106">
                  <c:v>22.489311218261719</c:v>
                </c:pt>
                <c:pt idx="107">
                  <c:v>22.119844436645508</c:v>
                </c:pt>
                <c:pt idx="108">
                  <c:v>21.615743637084961</c:v>
                </c:pt>
                <c:pt idx="109">
                  <c:v>21.387449264526367</c:v>
                </c:pt>
                <c:pt idx="110">
                  <c:v>21.409656524658203</c:v>
                </c:pt>
                <c:pt idx="111">
                  <c:v>21.245296478271484</c:v>
                </c:pt>
                <c:pt idx="112">
                  <c:v>20.908298492431641</c:v>
                </c:pt>
                <c:pt idx="113">
                  <c:v>20.620899200439453</c:v>
                </c:pt>
                <c:pt idx="114">
                  <c:v>20.485410690307617</c:v>
                </c:pt>
                <c:pt idx="115">
                  <c:v>20.245998382568359</c:v>
                </c:pt>
                <c:pt idx="116">
                  <c:v>19.91795539855957</c:v>
                </c:pt>
                <c:pt idx="117">
                  <c:v>19.651531219482422</c:v>
                </c:pt>
                <c:pt idx="118">
                  <c:v>19.228492736816406</c:v>
                </c:pt>
                <c:pt idx="119">
                  <c:v>18.777788162231445</c:v>
                </c:pt>
                <c:pt idx="120">
                  <c:v>18.51470947265625</c:v>
                </c:pt>
                <c:pt idx="121">
                  <c:v>18.327308654785156</c:v>
                </c:pt>
                <c:pt idx="122">
                  <c:v>18.275674819946289</c:v>
                </c:pt>
                <c:pt idx="123">
                  <c:v>18.15057373046875</c:v>
                </c:pt>
                <c:pt idx="124">
                  <c:v>17.863073348999023</c:v>
                </c:pt>
                <c:pt idx="125">
                  <c:v>17.779973983764648</c:v>
                </c:pt>
                <c:pt idx="126">
                  <c:v>17.837646484375</c:v>
                </c:pt>
                <c:pt idx="127">
                  <c:v>17.577533721923828</c:v>
                </c:pt>
                <c:pt idx="128">
                  <c:v>17.384124755859375</c:v>
                </c:pt>
                <c:pt idx="129">
                  <c:v>17.212141036987305</c:v>
                </c:pt>
                <c:pt idx="130">
                  <c:v>17.247932434082031</c:v>
                </c:pt>
                <c:pt idx="131">
                  <c:v>17.35472297668457</c:v>
                </c:pt>
                <c:pt idx="132">
                  <c:v>17.340888977050781</c:v>
                </c:pt>
                <c:pt idx="133">
                  <c:v>17.377735137939453</c:v>
                </c:pt>
                <c:pt idx="134">
                  <c:v>17.351604461669922</c:v>
                </c:pt>
                <c:pt idx="135">
                  <c:v>17.120994567871094</c:v>
                </c:pt>
                <c:pt idx="136">
                  <c:v>16.386814117431641</c:v>
                </c:pt>
                <c:pt idx="137">
                  <c:v>15.992044448852539</c:v>
                </c:pt>
                <c:pt idx="138">
                  <c:v>16.412818908691406</c:v>
                </c:pt>
                <c:pt idx="139">
                  <c:v>16.920314788818359</c:v>
                </c:pt>
                <c:pt idx="140">
                  <c:v>17.038297653198242</c:v>
                </c:pt>
                <c:pt idx="141">
                  <c:v>17.028892517089844</c:v>
                </c:pt>
                <c:pt idx="142">
                  <c:v>16.999641418457031</c:v>
                </c:pt>
                <c:pt idx="143">
                  <c:v>17.039983749389648</c:v>
                </c:pt>
                <c:pt idx="144">
                  <c:v>16.959600448608398</c:v>
                </c:pt>
                <c:pt idx="145">
                  <c:v>16.830778121948242</c:v>
                </c:pt>
                <c:pt idx="146">
                  <c:v>17.057161331176758</c:v>
                </c:pt>
                <c:pt idx="147">
                  <c:v>17.007186889648438</c:v>
                </c:pt>
                <c:pt idx="148">
                  <c:v>17.033897399902344</c:v>
                </c:pt>
                <c:pt idx="149">
                  <c:v>17.213600158691406</c:v>
                </c:pt>
                <c:pt idx="150">
                  <c:v>17.243932723999023</c:v>
                </c:pt>
                <c:pt idx="151">
                  <c:v>17.232715606689453</c:v>
                </c:pt>
                <c:pt idx="152">
                  <c:v>17.023887634277344</c:v>
                </c:pt>
                <c:pt idx="153">
                  <c:v>17.009500503540039</c:v>
                </c:pt>
                <c:pt idx="154">
                  <c:v>17.23895263671875</c:v>
                </c:pt>
                <c:pt idx="155">
                  <c:v>17.161739349365234</c:v>
                </c:pt>
                <c:pt idx="156">
                  <c:v>16.978237152099609</c:v>
                </c:pt>
                <c:pt idx="157">
                  <c:v>17.44856071472168</c:v>
                </c:pt>
                <c:pt idx="158">
                  <c:v>17.742473602294922</c:v>
                </c:pt>
                <c:pt idx="159">
                  <c:v>17.381658554077148</c:v>
                </c:pt>
                <c:pt idx="160">
                  <c:v>17.181306838989258</c:v>
                </c:pt>
                <c:pt idx="161">
                  <c:v>17.297353744506836</c:v>
                </c:pt>
                <c:pt idx="162">
                  <c:v>17.444108963012695</c:v>
                </c:pt>
                <c:pt idx="163">
                  <c:v>17.348333358764648</c:v>
                </c:pt>
                <c:pt idx="164">
                  <c:v>17.28892707824707</c:v>
                </c:pt>
                <c:pt idx="165">
                  <c:v>17.22471809387207</c:v>
                </c:pt>
                <c:pt idx="166">
                  <c:v>17.127559661865234</c:v>
                </c:pt>
                <c:pt idx="167">
                  <c:v>17.535154342651367</c:v>
                </c:pt>
                <c:pt idx="168">
                  <c:v>17.957439422607422</c:v>
                </c:pt>
                <c:pt idx="169">
                  <c:v>17.68975830078125</c:v>
                </c:pt>
                <c:pt idx="170">
                  <c:v>17.548435211181641</c:v>
                </c:pt>
                <c:pt idx="171">
                  <c:v>17.481986999511719</c:v>
                </c:pt>
                <c:pt idx="172">
                  <c:v>17.628616333007813</c:v>
                </c:pt>
                <c:pt idx="173">
                  <c:v>18.076051712036133</c:v>
                </c:pt>
                <c:pt idx="174">
                  <c:v>18.063953399658203</c:v>
                </c:pt>
                <c:pt idx="175">
                  <c:v>17.772605895996094</c:v>
                </c:pt>
                <c:pt idx="176">
                  <c:v>17.63233757019043</c:v>
                </c:pt>
                <c:pt idx="177">
                  <c:v>17.471246719360352</c:v>
                </c:pt>
                <c:pt idx="178">
                  <c:v>17.36317253112793</c:v>
                </c:pt>
                <c:pt idx="179">
                  <c:v>17.401277542114258</c:v>
                </c:pt>
                <c:pt idx="180">
                  <c:v>17.479948043823242</c:v>
                </c:pt>
                <c:pt idx="181">
                  <c:v>17.619989395141602</c:v>
                </c:pt>
                <c:pt idx="182">
                  <c:v>17.810632705688477</c:v>
                </c:pt>
                <c:pt idx="183">
                  <c:v>17.326704025268555</c:v>
                </c:pt>
                <c:pt idx="184">
                  <c:v>17.04936408996582</c:v>
                </c:pt>
                <c:pt idx="185">
                  <c:v>17.376352310180664</c:v>
                </c:pt>
                <c:pt idx="186">
                  <c:v>17.471120834350586</c:v>
                </c:pt>
                <c:pt idx="187">
                  <c:v>17.874013900756836</c:v>
                </c:pt>
                <c:pt idx="188">
                  <c:v>17.572353363037109</c:v>
                </c:pt>
                <c:pt idx="189">
                  <c:v>17.531835556030273</c:v>
                </c:pt>
                <c:pt idx="190">
                  <c:v>17.716569900512695</c:v>
                </c:pt>
                <c:pt idx="191">
                  <c:v>17.77806282043457</c:v>
                </c:pt>
                <c:pt idx="192">
                  <c:v>17.644989013671875</c:v>
                </c:pt>
                <c:pt idx="193">
                  <c:v>17.590915679931641</c:v>
                </c:pt>
                <c:pt idx="194">
                  <c:v>17.746448516845703</c:v>
                </c:pt>
                <c:pt idx="195">
                  <c:v>17.681684494018555</c:v>
                </c:pt>
                <c:pt idx="196">
                  <c:v>17.780200958251953</c:v>
                </c:pt>
                <c:pt idx="197">
                  <c:v>17.763149261474609</c:v>
                </c:pt>
                <c:pt idx="198">
                  <c:v>17.758495330810547</c:v>
                </c:pt>
                <c:pt idx="199">
                  <c:v>17.647806167602539</c:v>
                </c:pt>
                <c:pt idx="200">
                  <c:v>17.605199813842773</c:v>
                </c:pt>
                <c:pt idx="201">
                  <c:v>17.601654052734375</c:v>
                </c:pt>
                <c:pt idx="202">
                  <c:v>17.519536972045898</c:v>
                </c:pt>
                <c:pt idx="203">
                  <c:v>17.402433395385742</c:v>
                </c:pt>
                <c:pt idx="204">
                  <c:v>17.451881408691406</c:v>
                </c:pt>
                <c:pt idx="205">
                  <c:v>17.655025482177734</c:v>
                </c:pt>
                <c:pt idx="206">
                  <c:v>17.576126098632813</c:v>
                </c:pt>
                <c:pt idx="207">
                  <c:v>17.638349533081055</c:v>
                </c:pt>
                <c:pt idx="208">
                  <c:v>17.307966232299805</c:v>
                </c:pt>
                <c:pt idx="209">
                  <c:v>17.589380264282227</c:v>
                </c:pt>
                <c:pt idx="210">
                  <c:v>17.764808654785156</c:v>
                </c:pt>
                <c:pt idx="211">
                  <c:v>17.529672622680664</c:v>
                </c:pt>
                <c:pt idx="212">
                  <c:v>17.656759262084961</c:v>
                </c:pt>
                <c:pt idx="213">
                  <c:v>17.528440475463867</c:v>
                </c:pt>
                <c:pt idx="214">
                  <c:v>17.252584457397461</c:v>
                </c:pt>
                <c:pt idx="215">
                  <c:v>17.253816604614258</c:v>
                </c:pt>
                <c:pt idx="216">
                  <c:v>17.687469482421875</c:v>
                </c:pt>
                <c:pt idx="217">
                  <c:v>17.996875762939453</c:v>
                </c:pt>
                <c:pt idx="218">
                  <c:v>17.918506622314453</c:v>
                </c:pt>
                <c:pt idx="219">
                  <c:v>17.730478286743164</c:v>
                </c:pt>
                <c:pt idx="220">
                  <c:v>17.302558898925781</c:v>
                </c:pt>
                <c:pt idx="221">
                  <c:v>17.152986526489258</c:v>
                </c:pt>
                <c:pt idx="222">
                  <c:v>16.829923629760742</c:v>
                </c:pt>
                <c:pt idx="223">
                  <c:v>16.849037170410156</c:v>
                </c:pt>
                <c:pt idx="224">
                  <c:v>17.878339767456055</c:v>
                </c:pt>
                <c:pt idx="225">
                  <c:v>18.18269157409668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86.577217102050781</c:v>
                </c:pt>
                <c:pt idx="1">
                  <c:v>89.936454772949219</c:v>
                </c:pt>
                <c:pt idx="2">
                  <c:v>92.587211608886719</c:v>
                </c:pt>
                <c:pt idx="3">
                  <c:v>95.542755126953125</c:v>
                </c:pt>
                <c:pt idx="4">
                  <c:v>98.360389709472656</c:v>
                </c:pt>
                <c:pt idx="5">
                  <c:v>100</c:v>
                </c:pt>
                <c:pt idx="6">
                  <c:v>98.930557250976563</c:v>
                </c:pt>
                <c:pt idx="7">
                  <c:v>94.225601196289063</c:v>
                </c:pt>
                <c:pt idx="8">
                  <c:v>87.525238037109375</c:v>
                </c:pt>
                <c:pt idx="9">
                  <c:v>79.8397216796875</c:v>
                </c:pt>
                <c:pt idx="10">
                  <c:v>74.06878662109375</c:v>
                </c:pt>
                <c:pt idx="11">
                  <c:v>70.83551025390625</c:v>
                </c:pt>
                <c:pt idx="12">
                  <c:v>69.491073608398438</c:v>
                </c:pt>
                <c:pt idx="13">
                  <c:v>69.282135009765625</c:v>
                </c:pt>
                <c:pt idx="14">
                  <c:v>69.955230712890625</c:v>
                </c:pt>
                <c:pt idx="15">
                  <c:v>71.374809265136719</c:v>
                </c:pt>
                <c:pt idx="16">
                  <c:v>73.582023620605469</c:v>
                </c:pt>
                <c:pt idx="17">
                  <c:v>75.725479125976563</c:v>
                </c:pt>
                <c:pt idx="18">
                  <c:v>76.952705383300781</c:v>
                </c:pt>
                <c:pt idx="19">
                  <c:v>76.805778503417969</c:v>
                </c:pt>
                <c:pt idx="20">
                  <c:v>75.652641296386719</c:v>
                </c:pt>
                <c:pt idx="21">
                  <c:v>74.05242919921875</c:v>
                </c:pt>
                <c:pt idx="22">
                  <c:v>71.951393127441406</c:v>
                </c:pt>
                <c:pt idx="23">
                  <c:v>69.847206115722656</c:v>
                </c:pt>
                <c:pt idx="24">
                  <c:v>67.385536193847656</c:v>
                </c:pt>
                <c:pt idx="25">
                  <c:v>64.323616027832031</c:v>
                </c:pt>
                <c:pt idx="26">
                  <c:v>60.731052398681641</c:v>
                </c:pt>
                <c:pt idx="27">
                  <c:v>57.341602325439453</c:v>
                </c:pt>
                <c:pt idx="28">
                  <c:v>55.171352386474609</c:v>
                </c:pt>
                <c:pt idx="29">
                  <c:v>55.156936645507813</c:v>
                </c:pt>
                <c:pt idx="30">
                  <c:v>56.864120483398438</c:v>
                </c:pt>
                <c:pt idx="31">
                  <c:v>59.645713806152344</c:v>
                </c:pt>
                <c:pt idx="32">
                  <c:v>63.114650726318359</c:v>
                </c:pt>
                <c:pt idx="33">
                  <c:v>66.690193176269531</c:v>
                </c:pt>
                <c:pt idx="34">
                  <c:v>69.609962463378906</c:v>
                </c:pt>
                <c:pt idx="35">
                  <c:v>71.331298828125</c:v>
                </c:pt>
                <c:pt idx="36">
                  <c:v>71.489677429199219</c:v>
                </c:pt>
                <c:pt idx="37">
                  <c:v>70.514335632324219</c:v>
                </c:pt>
                <c:pt idx="38">
                  <c:v>68.922554016113281</c:v>
                </c:pt>
                <c:pt idx="39">
                  <c:v>66.678215026855469</c:v>
                </c:pt>
                <c:pt idx="40">
                  <c:v>63.521564483642578</c:v>
                </c:pt>
                <c:pt idx="41">
                  <c:v>59.178169250488281</c:v>
                </c:pt>
                <c:pt idx="42">
                  <c:v>54.101814270019531</c:v>
                </c:pt>
                <c:pt idx="43">
                  <c:v>49.375003814697266</c:v>
                </c:pt>
                <c:pt idx="44">
                  <c:v>45.308712005615234</c:v>
                </c:pt>
                <c:pt idx="45">
                  <c:v>42.041473388671875</c:v>
                </c:pt>
                <c:pt idx="46">
                  <c:v>39.157516479492188</c:v>
                </c:pt>
                <c:pt idx="47">
                  <c:v>36.835170745849609</c:v>
                </c:pt>
                <c:pt idx="48">
                  <c:v>34.926326751708984</c:v>
                </c:pt>
                <c:pt idx="49">
                  <c:v>33.179252624511719</c:v>
                </c:pt>
                <c:pt idx="50">
                  <c:v>31.831949234008789</c:v>
                </c:pt>
                <c:pt idx="51">
                  <c:v>30.794961929321289</c:v>
                </c:pt>
                <c:pt idx="52">
                  <c:v>30.19520378112793</c:v>
                </c:pt>
                <c:pt idx="53">
                  <c:v>29.868993759155273</c:v>
                </c:pt>
                <c:pt idx="54">
                  <c:v>29.590869903564453</c:v>
                </c:pt>
                <c:pt idx="55">
                  <c:v>29.359319686889648</c:v>
                </c:pt>
                <c:pt idx="56">
                  <c:v>28.515274047851563</c:v>
                </c:pt>
                <c:pt idx="57">
                  <c:v>27.226428985595703</c:v>
                </c:pt>
                <c:pt idx="58">
                  <c:v>25.372547149658203</c:v>
                </c:pt>
                <c:pt idx="59">
                  <c:v>23.254335403442383</c:v>
                </c:pt>
                <c:pt idx="60">
                  <c:v>21.464801788330078</c:v>
                </c:pt>
                <c:pt idx="61">
                  <c:v>20.051969528198242</c:v>
                </c:pt>
                <c:pt idx="62">
                  <c:v>18.658193588256836</c:v>
                </c:pt>
                <c:pt idx="63">
                  <c:v>17.076150894165039</c:v>
                </c:pt>
                <c:pt idx="64">
                  <c:v>15.96918773651123</c:v>
                </c:pt>
                <c:pt idx="65">
                  <c:v>15.192976951599121</c:v>
                </c:pt>
                <c:pt idx="66">
                  <c:v>14.541083335876465</c:v>
                </c:pt>
                <c:pt idx="67">
                  <c:v>14.051651954650879</c:v>
                </c:pt>
                <c:pt idx="68">
                  <c:v>13.591745376586914</c:v>
                </c:pt>
                <c:pt idx="69">
                  <c:v>13.110641479492188</c:v>
                </c:pt>
                <c:pt idx="70">
                  <c:v>12.907199859619141</c:v>
                </c:pt>
                <c:pt idx="71">
                  <c:v>12.840581893920898</c:v>
                </c:pt>
                <c:pt idx="72">
                  <c:v>12.885312080383301</c:v>
                </c:pt>
                <c:pt idx="73">
                  <c:v>12.709518432617188</c:v>
                </c:pt>
                <c:pt idx="74">
                  <c:v>12.937909126281738</c:v>
                </c:pt>
                <c:pt idx="75">
                  <c:v>13.090597152709961</c:v>
                </c:pt>
                <c:pt idx="76">
                  <c:v>13.128250122070313</c:v>
                </c:pt>
                <c:pt idx="77">
                  <c:v>13.583878517150879</c:v>
                </c:pt>
                <c:pt idx="78">
                  <c:v>13.922563552856445</c:v>
                </c:pt>
                <c:pt idx="79">
                  <c:v>14.279252052307129</c:v>
                </c:pt>
                <c:pt idx="80">
                  <c:v>14.803868293762207</c:v>
                </c:pt>
                <c:pt idx="81">
                  <c:v>15.315680503845215</c:v>
                </c:pt>
                <c:pt idx="82">
                  <c:v>15.8671875</c:v>
                </c:pt>
                <c:pt idx="83">
                  <c:v>16.600345611572266</c:v>
                </c:pt>
                <c:pt idx="84">
                  <c:v>17.453212738037109</c:v>
                </c:pt>
                <c:pt idx="85">
                  <c:v>18.323261260986328</c:v>
                </c:pt>
                <c:pt idx="86">
                  <c:v>19.410377502441406</c:v>
                </c:pt>
                <c:pt idx="87">
                  <c:v>20.974054336547852</c:v>
                </c:pt>
                <c:pt idx="88">
                  <c:v>22.600795745849609</c:v>
                </c:pt>
                <c:pt idx="89">
                  <c:v>23.962808609008789</c:v>
                </c:pt>
                <c:pt idx="90">
                  <c:v>25.002660751342773</c:v>
                </c:pt>
                <c:pt idx="91">
                  <c:v>26.726661682128906</c:v>
                </c:pt>
                <c:pt idx="92">
                  <c:v>28.090320587158203</c:v>
                </c:pt>
                <c:pt idx="93">
                  <c:v>29.323114395141602</c:v>
                </c:pt>
                <c:pt idx="94">
                  <c:v>31.457881927490234</c:v>
                </c:pt>
                <c:pt idx="95">
                  <c:v>33.212955474853516</c:v>
                </c:pt>
                <c:pt idx="96">
                  <c:v>35.071674346923828</c:v>
                </c:pt>
                <c:pt idx="97">
                  <c:v>37.268714904785156</c:v>
                </c:pt>
                <c:pt idx="98">
                  <c:v>39.554721832275391</c:v>
                </c:pt>
                <c:pt idx="99">
                  <c:v>41.366474151611328</c:v>
                </c:pt>
                <c:pt idx="100">
                  <c:v>42.5499267578125</c:v>
                </c:pt>
                <c:pt idx="101">
                  <c:v>43.442356109619141</c:v>
                </c:pt>
                <c:pt idx="102">
                  <c:v>43.976451873779297</c:v>
                </c:pt>
                <c:pt idx="103">
                  <c:v>44.508045196533203</c:v>
                </c:pt>
                <c:pt idx="104">
                  <c:v>44.774055480957031</c:v>
                </c:pt>
                <c:pt idx="105">
                  <c:v>44.355030059814453</c:v>
                </c:pt>
                <c:pt idx="106">
                  <c:v>44.441032409667969</c:v>
                </c:pt>
                <c:pt idx="107">
                  <c:v>45.068737030029297</c:v>
                </c:pt>
                <c:pt idx="108">
                  <c:v>45.889247894287109</c:v>
                </c:pt>
                <c:pt idx="109">
                  <c:v>46.445133209228516</c:v>
                </c:pt>
                <c:pt idx="110">
                  <c:v>46.733493804931641</c:v>
                </c:pt>
                <c:pt idx="111">
                  <c:v>46.594692230224609</c:v>
                </c:pt>
                <c:pt idx="112">
                  <c:v>45.076995849609375</c:v>
                </c:pt>
                <c:pt idx="113">
                  <c:v>42.3935546875</c:v>
                </c:pt>
                <c:pt idx="114">
                  <c:v>39.107685089111328</c:v>
                </c:pt>
                <c:pt idx="115">
                  <c:v>34.730979919433594</c:v>
                </c:pt>
                <c:pt idx="116">
                  <c:v>30.987871170043945</c:v>
                </c:pt>
                <c:pt idx="117">
                  <c:v>27.468017578125</c:v>
                </c:pt>
                <c:pt idx="118">
                  <c:v>22.995336532592773</c:v>
                </c:pt>
                <c:pt idx="119">
                  <c:v>18.956624984741211</c:v>
                </c:pt>
                <c:pt idx="120">
                  <c:v>15.857115745544434</c:v>
                </c:pt>
                <c:pt idx="121">
                  <c:v>13.521408081054688</c:v>
                </c:pt>
                <c:pt idx="122">
                  <c:v>11.823802947998047</c:v>
                </c:pt>
                <c:pt idx="123">
                  <c:v>10.439539909362793</c:v>
                </c:pt>
                <c:pt idx="124">
                  <c:v>9.1741294860839844</c:v>
                </c:pt>
                <c:pt idx="125">
                  <c:v>8.3832721710205078</c:v>
                </c:pt>
                <c:pt idx="126">
                  <c:v>7.9981784820556641</c:v>
                </c:pt>
                <c:pt idx="127">
                  <c:v>7.7705450057983398</c:v>
                </c:pt>
                <c:pt idx="128">
                  <c:v>7.8688263893127441</c:v>
                </c:pt>
                <c:pt idx="129">
                  <c:v>7.958615779876709</c:v>
                </c:pt>
                <c:pt idx="130">
                  <c:v>8.062952995300293</c:v>
                </c:pt>
                <c:pt idx="131">
                  <c:v>8.0769081115722656</c:v>
                </c:pt>
                <c:pt idx="132">
                  <c:v>8.201685905456543</c:v>
                </c:pt>
                <c:pt idx="133">
                  <c:v>8.5645618438720703</c:v>
                </c:pt>
                <c:pt idx="134">
                  <c:v>8.8634538650512695</c:v>
                </c:pt>
                <c:pt idx="135">
                  <c:v>9.2516412734985352</c:v>
                </c:pt>
                <c:pt idx="136">
                  <c:v>7.8874225616455078</c:v>
                </c:pt>
                <c:pt idx="137">
                  <c:v>7.2495169639587402</c:v>
                </c:pt>
                <c:pt idx="138">
                  <c:v>9.0196304321289063</c:v>
                </c:pt>
                <c:pt idx="139">
                  <c:v>10.501220703125</c:v>
                </c:pt>
                <c:pt idx="140">
                  <c:v>10.587817192077637</c:v>
                </c:pt>
                <c:pt idx="141">
                  <c:v>10.6558837890625</c:v>
                </c:pt>
                <c:pt idx="142">
                  <c:v>11.48110294342041</c:v>
                </c:pt>
                <c:pt idx="143">
                  <c:v>11.783944129943848</c:v>
                </c:pt>
                <c:pt idx="144">
                  <c:v>11.720749855041504</c:v>
                </c:pt>
                <c:pt idx="145">
                  <c:v>12.149980545043945</c:v>
                </c:pt>
                <c:pt idx="146">
                  <c:v>12.60903263092041</c:v>
                </c:pt>
                <c:pt idx="147">
                  <c:v>13.447943687438965</c:v>
                </c:pt>
                <c:pt idx="148">
                  <c:v>14.196605682373047</c:v>
                </c:pt>
                <c:pt idx="149">
                  <c:v>14.084566116333008</c:v>
                </c:pt>
                <c:pt idx="150">
                  <c:v>13.531183242797852</c:v>
                </c:pt>
                <c:pt idx="151">
                  <c:v>13.527858734130859</c:v>
                </c:pt>
                <c:pt idx="152">
                  <c:v>14.035556793212891</c:v>
                </c:pt>
                <c:pt idx="153">
                  <c:v>14.39774227142334</c:v>
                </c:pt>
                <c:pt idx="154">
                  <c:v>14.122055053710938</c:v>
                </c:pt>
                <c:pt idx="155">
                  <c:v>14.090721130371094</c:v>
                </c:pt>
                <c:pt idx="156">
                  <c:v>14.217571258544922</c:v>
                </c:pt>
                <c:pt idx="157">
                  <c:v>14.444941520690918</c:v>
                </c:pt>
                <c:pt idx="158">
                  <c:v>14.710556983947754</c:v>
                </c:pt>
                <c:pt idx="159">
                  <c:v>14.397150039672852</c:v>
                </c:pt>
                <c:pt idx="160">
                  <c:v>14.597135543823242</c:v>
                </c:pt>
                <c:pt idx="161">
                  <c:v>15.02083683013916</c:v>
                </c:pt>
                <c:pt idx="162">
                  <c:v>14.377335548400879</c:v>
                </c:pt>
                <c:pt idx="163">
                  <c:v>13.357199668884277</c:v>
                </c:pt>
                <c:pt idx="164">
                  <c:v>13.478718757629395</c:v>
                </c:pt>
                <c:pt idx="165">
                  <c:v>13.573445320129395</c:v>
                </c:pt>
                <c:pt idx="166">
                  <c:v>14.125642776489258</c:v>
                </c:pt>
                <c:pt idx="167">
                  <c:v>14.11379337310791</c:v>
                </c:pt>
                <c:pt idx="168">
                  <c:v>13.529702186584473</c:v>
                </c:pt>
                <c:pt idx="169">
                  <c:v>13.643123626708984</c:v>
                </c:pt>
                <c:pt idx="170">
                  <c:v>13.009891510009766</c:v>
                </c:pt>
                <c:pt idx="171">
                  <c:v>12.527503967285156</c:v>
                </c:pt>
                <c:pt idx="172">
                  <c:v>12.600507736206055</c:v>
                </c:pt>
                <c:pt idx="173">
                  <c:v>12.102090835571289</c:v>
                </c:pt>
                <c:pt idx="174">
                  <c:v>11.237967491149902</c:v>
                </c:pt>
                <c:pt idx="175">
                  <c:v>11.357049942016602</c:v>
                </c:pt>
                <c:pt idx="176">
                  <c:v>11.39332103729248</c:v>
                </c:pt>
                <c:pt idx="177">
                  <c:v>10.847904205322266</c:v>
                </c:pt>
                <c:pt idx="178">
                  <c:v>10.303770065307617</c:v>
                </c:pt>
                <c:pt idx="179">
                  <c:v>10.456589698791504</c:v>
                </c:pt>
                <c:pt idx="180">
                  <c:v>10.192487716674805</c:v>
                </c:pt>
                <c:pt idx="181">
                  <c:v>9.7594385147094727</c:v>
                </c:pt>
                <c:pt idx="182">
                  <c:v>9.1224870681762695</c:v>
                </c:pt>
                <c:pt idx="183">
                  <c:v>8.1334877014160156</c:v>
                </c:pt>
                <c:pt idx="184">
                  <c:v>8.0762500762939453</c:v>
                </c:pt>
                <c:pt idx="185">
                  <c:v>8.0624589920043945</c:v>
                </c:pt>
                <c:pt idx="186">
                  <c:v>7.3252191543579102</c:v>
                </c:pt>
                <c:pt idx="187">
                  <c:v>7.1508407592773438</c:v>
                </c:pt>
                <c:pt idx="188">
                  <c:v>6.9746522903442383</c:v>
                </c:pt>
                <c:pt idx="189">
                  <c:v>6.7932305335998535</c:v>
                </c:pt>
                <c:pt idx="190">
                  <c:v>6.2959990501403809</c:v>
                </c:pt>
                <c:pt idx="191">
                  <c:v>6.3438229560852051</c:v>
                </c:pt>
                <c:pt idx="192">
                  <c:v>6.10516357421875</c:v>
                </c:pt>
                <c:pt idx="193">
                  <c:v>5.6767549514770508</c:v>
                </c:pt>
                <c:pt idx="194">
                  <c:v>5.3091716766357422</c:v>
                </c:pt>
                <c:pt idx="195">
                  <c:v>4.8213534355163574</c:v>
                </c:pt>
                <c:pt idx="196">
                  <c:v>4.3915629386901855</c:v>
                </c:pt>
                <c:pt idx="197">
                  <c:v>4.9393172264099121</c:v>
                </c:pt>
                <c:pt idx="198">
                  <c:v>5.1938738822937012</c:v>
                </c:pt>
                <c:pt idx="199">
                  <c:v>4.5449419021606445</c:v>
                </c:pt>
                <c:pt idx="200">
                  <c:v>4.2156376838684082</c:v>
                </c:pt>
                <c:pt idx="201">
                  <c:v>3.9200372695922852</c:v>
                </c:pt>
                <c:pt idx="202">
                  <c:v>3.9424514770507813</c:v>
                </c:pt>
                <c:pt idx="203">
                  <c:v>3.5087110996246338</c:v>
                </c:pt>
                <c:pt idx="204">
                  <c:v>4.2363734245300293</c:v>
                </c:pt>
                <c:pt idx="205">
                  <c:v>4.0029802322387695</c:v>
                </c:pt>
                <c:pt idx="206">
                  <c:v>3.8384103775024414</c:v>
                </c:pt>
                <c:pt idx="207">
                  <c:v>3.9936327934265137</c:v>
                </c:pt>
                <c:pt idx="208">
                  <c:v>3.806088924407959</c:v>
                </c:pt>
                <c:pt idx="209">
                  <c:v>3.7105395793914795</c:v>
                </c:pt>
                <c:pt idx="210">
                  <c:v>3.0055222511291504</c:v>
                </c:pt>
                <c:pt idx="211">
                  <c:v>3.286146879196167</c:v>
                </c:pt>
                <c:pt idx="212">
                  <c:v>3.1348741054534912</c:v>
                </c:pt>
                <c:pt idx="213">
                  <c:v>3.5111796855926514</c:v>
                </c:pt>
                <c:pt idx="214">
                  <c:v>3.3584916591644287</c:v>
                </c:pt>
                <c:pt idx="215">
                  <c:v>3.3182380199432373</c:v>
                </c:pt>
                <c:pt idx="216">
                  <c:v>3.0374815464019775</c:v>
                </c:pt>
                <c:pt idx="217">
                  <c:v>2.312978982925415</c:v>
                </c:pt>
                <c:pt idx="218">
                  <c:v>3.0420897006988525</c:v>
                </c:pt>
                <c:pt idx="219">
                  <c:v>3.7237710952758789</c:v>
                </c:pt>
                <c:pt idx="220">
                  <c:v>3.5195398330688477</c:v>
                </c:pt>
                <c:pt idx="221">
                  <c:v>2.0259032249450684</c:v>
                </c:pt>
                <c:pt idx="222">
                  <c:v>2.1142773628234863</c:v>
                </c:pt>
                <c:pt idx="223">
                  <c:v>4.005185604095459</c:v>
                </c:pt>
                <c:pt idx="224">
                  <c:v>3.2301599979400635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86.919097900390625</c:v>
                </c:pt>
                <c:pt idx="1">
                  <c:v>93.03594970703125</c:v>
                </c:pt>
                <c:pt idx="2">
                  <c:v>97.114433288574219</c:v>
                </c:pt>
                <c:pt idx="3">
                  <c:v>99.551788330078125</c:v>
                </c:pt>
                <c:pt idx="4">
                  <c:v>100</c:v>
                </c:pt>
                <c:pt idx="5">
                  <c:v>98.208030700683594</c:v>
                </c:pt>
                <c:pt idx="6">
                  <c:v>94.0411376953125</c:v>
                </c:pt>
                <c:pt idx="7">
                  <c:v>88.63067626953125</c:v>
                </c:pt>
                <c:pt idx="8">
                  <c:v>83.457565307617188</c:v>
                </c:pt>
                <c:pt idx="9">
                  <c:v>79.350502014160156</c:v>
                </c:pt>
                <c:pt idx="10">
                  <c:v>76.8538818359375</c:v>
                </c:pt>
                <c:pt idx="11">
                  <c:v>75.467842102050781</c:v>
                </c:pt>
                <c:pt idx="12">
                  <c:v>74.471290588378906</c:v>
                </c:pt>
                <c:pt idx="13">
                  <c:v>73.232856750488281</c:v>
                </c:pt>
                <c:pt idx="14">
                  <c:v>71.511177062988281</c:v>
                </c:pt>
                <c:pt idx="15">
                  <c:v>69.315773010253906</c:v>
                </c:pt>
                <c:pt idx="16">
                  <c:v>66.767417907714844</c:v>
                </c:pt>
                <c:pt idx="17">
                  <c:v>63.617801666259766</c:v>
                </c:pt>
                <c:pt idx="18">
                  <c:v>59.559379577636719</c:v>
                </c:pt>
                <c:pt idx="19">
                  <c:v>54.145992279052734</c:v>
                </c:pt>
                <c:pt idx="20">
                  <c:v>47.870918273925781</c:v>
                </c:pt>
                <c:pt idx="21">
                  <c:v>41.456031799316406</c:v>
                </c:pt>
                <c:pt idx="22">
                  <c:v>35.805530548095703</c:v>
                </c:pt>
                <c:pt idx="23">
                  <c:v>31.829938888549805</c:v>
                </c:pt>
                <c:pt idx="24">
                  <c:v>29.289968490600586</c:v>
                </c:pt>
                <c:pt idx="25">
                  <c:v>27.958271026611328</c:v>
                </c:pt>
                <c:pt idx="26">
                  <c:v>27.368476867675781</c:v>
                </c:pt>
                <c:pt idx="27">
                  <c:v>27.280467987060547</c:v>
                </c:pt>
                <c:pt idx="28">
                  <c:v>27.504159927368164</c:v>
                </c:pt>
                <c:pt idx="29">
                  <c:v>27.900234222412109</c:v>
                </c:pt>
                <c:pt idx="30">
                  <c:v>28.376014709472656</c:v>
                </c:pt>
                <c:pt idx="31">
                  <c:v>28.785266876220703</c:v>
                </c:pt>
                <c:pt idx="32">
                  <c:v>29.045076370239258</c:v>
                </c:pt>
                <c:pt idx="33">
                  <c:v>29.047943115234375</c:v>
                </c:pt>
                <c:pt idx="34">
                  <c:v>28.712074279785156</c:v>
                </c:pt>
                <c:pt idx="35">
                  <c:v>27.924093246459961</c:v>
                </c:pt>
                <c:pt idx="36">
                  <c:v>26.604757308959961</c:v>
                </c:pt>
                <c:pt idx="37">
                  <c:v>24.757877349853516</c:v>
                </c:pt>
                <c:pt idx="38">
                  <c:v>22.618906021118164</c:v>
                </c:pt>
                <c:pt idx="39">
                  <c:v>20.388055801391602</c:v>
                </c:pt>
                <c:pt idx="40">
                  <c:v>18.467302322387695</c:v>
                </c:pt>
                <c:pt idx="41">
                  <c:v>17.084068298339844</c:v>
                </c:pt>
                <c:pt idx="42">
                  <c:v>16.297172546386719</c:v>
                </c:pt>
                <c:pt idx="43">
                  <c:v>16.039875030517578</c:v>
                </c:pt>
                <c:pt idx="44">
                  <c:v>16.182956695556641</c:v>
                </c:pt>
                <c:pt idx="45">
                  <c:v>16.584077835083008</c:v>
                </c:pt>
                <c:pt idx="46">
                  <c:v>17.110378265380859</c:v>
                </c:pt>
                <c:pt idx="47">
                  <c:v>17.654067993164063</c:v>
                </c:pt>
                <c:pt idx="48">
                  <c:v>18.136974334716797</c:v>
                </c:pt>
                <c:pt idx="49">
                  <c:v>18.516729354858398</c:v>
                </c:pt>
                <c:pt idx="50">
                  <c:v>18.76490592956543</c:v>
                </c:pt>
                <c:pt idx="51">
                  <c:v>18.862052917480469</c:v>
                </c:pt>
                <c:pt idx="52">
                  <c:v>18.769384384155273</c:v>
                </c:pt>
                <c:pt idx="53">
                  <c:v>18.460103988647461</c:v>
                </c:pt>
                <c:pt idx="54">
                  <c:v>17.944065093994141</c:v>
                </c:pt>
                <c:pt idx="55">
                  <c:v>17.319303512573242</c:v>
                </c:pt>
                <c:pt idx="56">
                  <c:v>16.641332626342773</c:v>
                </c:pt>
                <c:pt idx="57">
                  <c:v>15.928927421569824</c:v>
                </c:pt>
                <c:pt idx="58">
                  <c:v>15.154149055480957</c:v>
                </c:pt>
                <c:pt idx="59">
                  <c:v>14.341760635375977</c:v>
                </c:pt>
                <c:pt idx="60">
                  <c:v>13.462400436401367</c:v>
                </c:pt>
                <c:pt idx="61">
                  <c:v>12.488633155822754</c:v>
                </c:pt>
                <c:pt idx="62">
                  <c:v>11.500654220581055</c:v>
                </c:pt>
                <c:pt idx="63">
                  <c:v>10.47039794921875</c:v>
                </c:pt>
                <c:pt idx="64">
                  <c:v>9.4746694564819336</c:v>
                </c:pt>
                <c:pt idx="65">
                  <c:v>8.4978179931640625</c:v>
                </c:pt>
                <c:pt idx="66">
                  <c:v>7.6085810661315918</c:v>
                </c:pt>
                <c:pt idx="67">
                  <c:v>6.7800955772399902</c:v>
                </c:pt>
                <c:pt idx="68">
                  <c:v>6.0663495063781738</c:v>
                </c:pt>
                <c:pt idx="69">
                  <c:v>5.416804313659668</c:v>
                </c:pt>
                <c:pt idx="70">
                  <c:v>4.8517160415649414</c:v>
                </c:pt>
                <c:pt idx="71">
                  <c:v>4.384943962097168</c:v>
                </c:pt>
                <c:pt idx="72">
                  <c:v>3.9791092872619629</c:v>
                </c:pt>
                <c:pt idx="73">
                  <c:v>3.6390252113342285</c:v>
                </c:pt>
                <c:pt idx="74">
                  <c:v>3.3552522659301758</c:v>
                </c:pt>
                <c:pt idx="75">
                  <c:v>3.1249456405639648</c:v>
                </c:pt>
                <c:pt idx="76">
                  <c:v>2.9280943870544434</c:v>
                </c:pt>
                <c:pt idx="77">
                  <c:v>2.7681620121002197</c:v>
                </c:pt>
                <c:pt idx="78">
                  <c:v>2.6419854164123535</c:v>
                </c:pt>
                <c:pt idx="79">
                  <c:v>2.5376527309417725</c:v>
                </c:pt>
                <c:pt idx="80">
                  <c:v>2.4527966976165771</c:v>
                </c:pt>
                <c:pt idx="81">
                  <c:v>2.3846194744110107</c:v>
                </c:pt>
                <c:pt idx="82">
                  <c:v>2.3295638561248779</c:v>
                </c:pt>
                <c:pt idx="83">
                  <c:v>2.2882583141326904</c:v>
                </c:pt>
                <c:pt idx="84">
                  <c:v>2.2550146579742432</c:v>
                </c:pt>
                <c:pt idx="85">
                  <c:v>2.221785306930542</c:v>
                </c:pt>
                <c:pt idx="86">
                  <c:v>2.1955971717834473</c:v>
                </c:pt>
                <c:pt idx="87">
                  <c:v>2.1713731288909912</c:v>
                </c:pt>
                <c:pt idx="88">
                  <c:v>2.144686222076416</c:v>
                </c:pt>
                <c:pt idx="89">
                  <c:v>2.1233935356140137</c:v>
                </c:pt>
                <c:pt idx="90">
                  <c:v>2.0949814319610596</c:v>
                </c:pt>
                <c:pt idx="91">
                  <c:v>2.0809023380279541</c:v>
                </c:pt>
                <c:pt idx="92">
                  <c:v>2.0674998760223389</c:v>
                </c:pt>
                <c:pt idx="93">
                  <c:v>2.0490865707397461</c:v>
                </c:pt>
                <c:pt idx="94">
                  <c:v>2.0397312641143799</c:v>
                </c:pt>
                <c:pt idx="95">
                  <c:v>2.0311479568481445</c:v>
                </c:pt>
                <c:pt idx="96">
                  <c:v>2.0262959003448486</c:v>
                </c:pt>
                <c:pt idx="97">
                  <c:v>2.02359938621521</c:v>
                </c:pt>
                <c:pt idx="98">
                  <c:v>2.022526741027832</c:v>
                </c:pt>
                <c:pt idx="99">
                  <c:v>2.0217857360839844</c:v>
                </c:pt>
                <c:pt idx="100">
                  <c:v>2.0172996520996094</c:v>
                </c:pt>
                <c:pt idx="101">
                  <c:v>2.0115125179290771</c:v>
                </c:pt>
                <c:pt idx="102">
                  <c:v>2.0085639953613281</c:v>
                </c:pt>
                <c:pt idx="103">
                  <c:v>2.0072817802429199</c:v>
                </c:pt>
                <c:pt idx="104">
                  <c:v>2.0053131580352783</c:v>
                </c:pt>
                <c:pt idx="105">
                  <c:v>2.0041167736053467</c:v>
                </c:pt>
                <c:pt idx="106">
                  <c:v>2.0015833377838135</c:v>
                </c:pt>
                <c:pt idx="107">
                  <c:v>2.0018055438995361</c:v>
                </c:pt>
                <c:pt idx="108">
                  <c:v>2.0049037933349609</c:v>
                </c:pt>
                <c:pt idx="109">
                  <c:v>2.0048708915710449</c:v>
                </c:pt>
                <c:pt idx="110">
                  <c:v>2.0020010471343994</c:v>
                </c:pt>
                <c:pt idx="111">
                  <c:v>2</c:v>
                </c:pt>
                <c:pt idx="112">
                  <c:v>2.0037758350372314</c:v>
                </c:pt>
                <c:pt idx="113">
                  <c:v>2.0040597915649414</c:v>
                </c:pt>
                <c:pt idx="114">
                  <c:v>2.0048000812530518</c:v>
                </c:pt>
                <c:pt idx="115">
                  <c:v>2.0083475112915039</c:v>
                </c:pt>
                <c:pt idx="116">
                  <c:v>2.0091078281402588</c:v>
                </c:pt>
                <c:pt idx="117">
                  <c:v>2.0102353096008301</c:v>
                </c:pt>
                <c:pt idx="118">
                  <c:v>2.0141193866729736</c:v>
                </c:pt>
                <c:pt idx="119">
                  <c:v>2.0135619640350342</c:v>
                </c:pt>
                <c:pt idx="120">
                  <c:v>2.0061867237091064</c:v>
                </c:pt>
                <c:pt idx="121">
                  <c:v>2.0059912204742432</c:v>
                </c:pt>
                <c:pt idx="122">
                  <c:v>2.0109694004058838</c:v>
                </c:pt>
                <c:pt idx="123">
                  <c:v>2.010221004486084</c:v>
                </c:pt>
                <c:pt idx="124">
                  <c:v>2.0096640586853027</c:v>
                </c:pt>
                <c:pt idx="125">
                  <c:v>2.0096869468688965</c:v>
                </c:pt>
                <c:pt idx="126">
                  <c:v>2.009472131729126</c:v>
                </c:pt>
                <c:pt idx="127">
                  <c:v>2.0138669013977051</c:v>
                </c:pt>
                <c:pt idx="128">
                  <c:v>2.0175881385803223</c:v>
                </c:pt>
                <c:pt idx="129">
                  <c:v>2.0163154602050781</c:v>
                </c:pt>
                <c:pt idx="130">
                  <c:v>2.0154526233673096</c:v>
                </c:pt>
                <c:pt idx="131">
                  <c:v>2.0180435180664063</c:v>
                </c:pt>
                <c:pt idx="132">
                  <c:v>2.0207650661468506</c:v>
                </c:pt>
                <c:pt idx="133">
                  <c:v>2.0223188400268555</c:v>
                </c:pt>
                <c:pt idx="134">
                  <c:v>2.0168864727020264</c:v>
                </c:pt>
                <c:pt idx="135">
                  <c:v>2.0182156562805176</c:v>
                </c:pt>
                <c:pt idx="136">
                  <c:v>2.0850489139556885</c:v>
                </c:pt>
                <c:pt idx="137">
                  <c:v>2.1177594661712646</c:v>
                </c:pt>
                <c:pt idx="138">
                  <c:v>2.0539078712463379</c:v>
                </c:pt>
                <c:pt idx="139">
                  <c:v>2.0140845775604248</c:v>
                </c:pt>
                <c:pt idx="140">
                  <c:v>2.0201454162597656</c:v>
                </c:pt>
                <c:pt idx="141">
                  <c:v>2.016024112701416</c:v>
                </c:pt>
                <c:pt idx="142">
                  <c:v>2.0104203224182129</c:v>
                </c:pt>
                <c:pt idx="143">
                  <c:v>2.0146090984344482</c:v>
                </c:pt>
                <c:pt idx="144">
                  <c:v>2.0255560874938965</c:v>
                </c:pt>
                <c:pt idx="145">
                  <c:v>2.0266058444976807</c:v>
                </c:pt>
                <c:pt idx="146">
                  <c:v>2.0239965915679932</c:v>
                </c:pt>
                <c:pt idx="147">
                  <c:v>2.0225615501403809</c:v>
                </c:pt>
                <c:pt idx="148">
                  <c:v>2.0163023471832275</c:v>
                </c:pt>
                <c:pt idx="149">
                  <c:v>2.0133135318756104</c:v>
                </c:pt>
                <c:pt idx="150">
                  <c:v>2.014897346496582</c:v>
                </c:pt>
                <c:pt idx="151">
                  <c:v>2.0200874805450439</c:v>
                </c:pt>
                <c:pt idx="152">
                  <c:v>2.0295543670654297</c:v>
                </c:pt>
                <c:pt idx="153">
                  <c:v>2.0322189331054688</c:v>
                </c:pt>
                <c:pt idx="154">
                  <c:v>2.0277338027954102</c:v>
                </c:pt>
                <c:pt idx="155">
                  <c:v>2.0284903049468994</c:v>
                </c:pt>
                <c:pt idx="156">
                  <c:v>2.030198335647583</c:v>
                </c:pt>
                <c:pt idx="157">
                  <c:v>2.0296859741210938</c:v>
                </c:pt>
                <c:pt idx="158">
                  <c:v>2.0274062156677246</c:v>
                </c:pt>
                <c:pt idx="159">
                  <c:v>2.0293388366699219</c:v>
                </c:pt>
                <c:pt idx="160">
                  <c:v>2.0401091575622559</c:v>
                </c:pt>
                <c:pt idx="161">
                  <c:v>2.0362131595611572</c:v>
                </c:pt>
                <c:pt idx="162">
                  <c:v>2.0308651924133301</c:v>
                </c:pt>
                <c:pt idx="163">
                  <c:v>2.0278832912445068</c:v>
                </c:pt>
                <c:pt idx="164">
                  <c:v>2.0284423828125</c:v>
                </c:pt>
                <c:pt idx="165">
                  <c:v>2.0298573970794678</c:v>
                </c:pt>
                <c:pt idx="166">
                  <c:v>2.0217595100402832</c:v>
                </c:pt>
                <c:pt idx="167">
                  <c:v>2.0245985984802246</c:v>
                </c:pt>
                <c:pt idx="168">
                  <c:v>2.0257892608642578</c:v>
                </c:pt>
                <c:pt idx="169">
                  <c:v>2.0293889045715332</c:v>
                </c:pt>
                <c:pt idx="170">
                  <c:v>2.0374915599822998</c:v>
                </c:pt>
                <c:pt idx="171">
                  <c:v>2.0404279232025146</c:v>
                </c:pt>
                <c:pt idx="172">
                  <c:v>2.0423657894134521</c:v>
                </c:pt>
                <c:pt idx="173">
                  <c:v>2.0314874649047852</c:v>
                </c:pt>
                <c:pt idx="174">
                  <c:v>2.0307393074035645</c:v>
                </c:pt>
                <c:pt idx="175">
                  <c:v>2.0332937240600586</c:v>
                </c:pt>
                <c:pt idx="176">
                  <c:v>2.0351569652557373</c:v>
                </c:pt>
                <c:pt idx="177">
                  <c:v>2.0327870845794678</c:v>
                </c:pt>
                <c:pt idx="178">
                  <c:v>2.0237390995025635</c:v>
                </c:pt>
                <c:pt idx="179">
                  <c:v>2.037663459777832</c:v>
                </c:pt>
                <c:pt idx="180">
                  <c:v>2.0323173999786377</c:v>
                </c:pt>
                <c:pt idx="181">
                  <c:v>2.0166642665863037</c:v>
                </c:pt>
                <c:pt idx="182">
                  <c:v>2.0165953636169434</c:v>
                </c:pt>
                <c:pt idx="183">
                  <c:v>2.0290310382843018</c:v>
                </c:pt>
                <c:pt idx="184">
                  <c:v>2.0418851375579834</c:v>
                </c:pt>
                <c:pt idx="185">
                  <c:v>2.0427024364471436</c:v>
                </c:pt>
                <c:pt idx="186">
                  <c:v>2.0523614883422852</c:v>
                </c:pt>
                <c:pt idx="187">
                  <c:v>2.0533447265625</c:v>
                </c:pt>
                <c:pt idx="188">
                  <c:v>2.0342416763305664</c:v>
                </c:pt>
                <c:pt idx="189">
                  <c:v>2.0257892608642578</c:v>
                </c:pt>
                <c:pt idx="190">
                  <c:v>2.0292019844055176</c:v>
                </c:pt>
                <c:pt idx="191">
                  <c:v>2.0258815288543701</c:v>
                </c:pt>
                <c:pt idx="192">
                  <c:v>2.0346429347991943</c:v>
                </c:pt>
                <c:pt idx="193">
                  <c:v>2.0343806743621826</c:v>
                </c:pt>
                <c:pt idx="194">
                  <c:v>2.0335547924041748</c:v>
                </c:pt>
                <c:pt idx="195">
                  <c:v>2.0412435531616211</c:v>
                </c:pt>
                <c:pt idx="196">
                  <c:v>2.0281305313110352</c:v>
                </c:pt>
                <c:pt idx="197">
                  <c:v>2.0213031768798828</c:v>
                </c:pt>
                <c:pt idx="198">
                  <c:v>2.0279486179351807</c:v>
                </c:pt>
                <c:pt idx="199">
                  <c:v>2.0384466648101807</c:v>
                </c:pt>
                <c:pt idx="200">
                  <c:v>2.0351324081420898</c:v>
                </c:pt>
                <c:pt idx="201">
                  <c:v>2.0292129516601563</c:v>
                </c:pt>
                <c:pt idx="202">
                  <c:v>2.0288052558898926</c:v>
                </c:pt>
                <c:pt idx="203">
                  <c:v>2.027693510055542</c:v>
                </c:pt>
                <c:pt idx="204">
                  <c:v>2.0260999202728271</c:v>
                </c:pt>
                <c:pt idx="205">
                  <c:v>2.0227029323577881</c:v>
                </c:pt>
                <c:pt idx="206">
                  <c:v>2.026832103729248</c:v>
                </c:pt>
                <c:pt idx="207">
                  <c:v>2.0263397693634033</c:v>
                </c:pt>
                <c:pt idx="208">
                  <c:v>2.028759241104126</c:v>
                </c:pt>
                <c:pt idx="209">
                  <c:v>2.0243289470672607</c:v>
                </c:pt>
                <c:pt idx="210">
                  <c:v>2.0256741046905518</c:v>
                </c:pt>
                <c:pt idx="211">
                  <c:v>2.0317816734313965</c:v>
                </c:pt>
                <c:pt idx="212">
                  <c:v>2.0391089916229248</c:v>
                </c:pt>
                <c:pt idx="213">
                  <c:v>2.0392491817474365</c:v>
                </c:pt>
                <c:pt idx="214">
                  <c:v>2.028597354888916</c:v>
                </c:pt>
                <c:pt idx="215">
                  <c:v>2.0333256721496582</c:v>
                </c:pt>
                <c:pt idx="216">
                  <c:v>2.0314784049987793</c:v>
                </c:pt>
                <c:pt idx="217">
                  <c:v>2.0365378856658936</c:v>
                </c:pt>
                <c:pt idx="218">
                  <c:v>2.0307824611663818</c:v>
                </c:pt>
                <c:pt idx="219">
                  <c:v>2.0266168117523193</c:v>
                </c:pt>
                <c:pt idx="220">
                  <c:v>2.0314221382141113</c:v>
                </c:pt>
                <c:pt idx="221">
                  <c:v>2.0221710205078125</c:v>
                </c:pt>
                <c:pt idx="222">
                  <c:v>2.0259015560150146</c:v>
                </c:pt>
                <c:pt idx="223">
                  <c:v>2.0306291580200195</c:v>
                </c:pt>
                <c:pt idx="224">
                  <c:v>2.0399672985076904</c:v>
                </c:pt>
                <c:pt idx="225">
                  <c:v>2.0469744205474854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43.122634887695313</c:v>
                </c:pt>
                <c:pt idx="1">
                  <c:v>45.358020782470703</c:v>
                </c:pt>
                <c:pt idx="2">
                  <c:v>47.439117431640625</c:v>
                </c:pt>
                <c:pt idx="3">
                  <c:v>49.399814605712891</c:v>
                </c:pt>
                <c:pt idx="4">
                  <c:v>50.824028015136719</c:v>
                </c:pt>
                <c:pt idx="5">
                  <c:v>51.313926696777344</c:v>
                </c:pt>
                <c:pt idx="6">
                  <c:v>50.685760498046875</c:v>
                </c:pt>
                <c:pt idx="7">
                  <c:v>49.313568115234375</c:v>
                </c:pt>
                <c:pt idx="8">
                  <c:v>47.805633544921875</c:v>
                </c:pt>
                <c:pt idx="9">
                  <c:v>46.432086944580078</c:v>
                </c:pt>
                <c:pt idx="10">
                  <c:v>45.394542694091797</c:v>
                </c:pt>
                <c:pt idx="11">
                  <c:v>44.607589721679688</c:v>
                </c:pt>
                <c:pt idx="12">
                  <c:v>43.837982177734375</c:v>
                </c:pt>
                <c:pt idx="13">
                  <c:v>42.677848815917969</c:v>
                </c:pt>
                <c:pt idx="14">
                  <c:v>40.655849456787109</c:v>
                </c:pt>
                <c:pt idx="15">
                  <c:v>37.590602874755859</c:v>
                </c:pt>
                <c:pt idx="16">
                  <c:v>34.236362457275391</c:v>
                </c:pt>
                <c:pt idx="17">
                  <c:v>31.30272102355957</c:v>
                </c:pt>
                <c:pt idx="18">
                  <c:v>29.261234283447266</c:v>
                </c:pt>
                <c:pt idx="19">
                  <c:v>28.367069244384766</c:v>
                </c:pt>
                <c:pt idx="20">
                  <c:v>28.888820648193359</c:v>
                </c:pt>
                <c:pt idx="21">
                  <c:v>30.915185928344727</c:v>
                </c:pt>
                <c:pt idx="22">
                  <c:v>34.525856018066406</c:v>
                </c:pt>
                <c:pt idx="23">
                  <c:v>39.430591583251953</c:v>
                </c:pt>
                <c:pt idx="24">
                  <c:v>45.887542724609375</c:v>
                </c:pt>
                <c:pt idx="25">
                  <c:v>53.553607940673828</c:v>
                </c:pt>
                <c:pt idx="26">
                  <c:v>62.509052276611328</c:v>
                </c:pt>
                <c:pt idx="27">
                  <c:v>71.414299011230469</c:v>
                </c:pt>
                <c:pt idx="28">
                  <c:v>79.978157043457031</c:v>
                </c:pt>
                <c:pt idx="29">
                  <c:v>87.793853759765625</c:v>
                </c:pt>
                <c:pt idx="30">
                  <c:v>95.294219970703125</c:v>
                </c:pt>
                <c:pt idx="31">
                  <c:v>100</c:v>
                </c:pt>
                <c:pt idx="32">
                  <c:v>98.134246826171875</c:v>
                </c:pt>
                <c:pt idx="33">
                  <c:v>87.492683410644531</c:v>
                </c:pt>
                <c:pt idx="34">
                  <c:v>71.758514404296875</c:v>
                </c:pt>
                <c:pt idx="35">
                  <c:v>55.671733856201172</c:v>
                </c:pt>
                <c:pt idx="36">
                  <c:v>43.121059417724609</c:v>
                </c:pt>
                <c:pt idx="37">
                  <c:v>34.219287872314453</c:v>
                </c:pt>
                <c:pt idx="38">
                  <c:v>28.014429092407227</c:v>
                </c:pt>
                <c:pt idx="39">
                  <c:v>23.586292266845703</c:v>
                </c:pt>
                <c:pt idx="40">
                  <c:v>20.900672912597656</c:v>
                </c:pt>
                <c:pt idx="41">
                  <c:v>19.52244758605957</c:v>
                </c:pt>
                <c:pt idx="42">
                  <c:v>18.954534530639648</c:v>
                </c:pt>
                <c:pt idx="43">
                  <c:v>18.811389923095703</c:v>
                </c:pt>
                <c:pt idx="44">
                  <c:v>18.892621994018555</c:v>
                </c:pt>
                <c:pt idx="45">
                  <c:v>19.162952423095703</c:v>
                </c:pt>
                <c:pt idx="46">
                  <c:v>19.563137054443359</c:v>
                </c:pt>
                <c:pt idx="47">
                  <c:v>19.859149932861328</c:v>
                </c:pt>
                <c:pt idx="48">
                  <c:v>19.758712768554688</c:v>
                </c:pt>
                <c:pt idx="49">
                  <c:v>19.177976608276367</c:v>
                </c:pt>
                <c:pt idx="50">
                  <c:v>18.371225357055664</c:v>
                </c:pt>
                <c:pt idx="51">
                  <c:v>17.73811149597168</c:v>
                </c:pt>
                <c:pt idx="52">
                  <c:v>17.441061019897461</c:v>
                </c:pt>
                <c:pt idx="53">
                  <c:v>17.134103775024414</c:v>
                </c:pt>
                <c:pt idx="54">
                  <c:v>16.157953262329102</c:v>
                </c:pt>
                <c:pt idx="55">
                  <c:v>14.413067817687988</c:v>
                </c:pt>
                <c:pt idx="56">
                  <c:v>12.517040252685547</c:v>
                </c:pt>
                <c:pt idx="57">
                  <c:v>11.177711486816406</c:v>
                </c:pt>
                <c:pt idx="58">
                  <c:v>10.631643295288086</c:v>
                </c:pt>
                <c:pt idx="59">
                  <c:v>10.81397533416748</c:v>
                </c:pt>
                <c:pt idx="60">
                  <c:v>11.462539672851563</c:v>
                </c:pt>
                <c:pt idx="61">
                  <c:v>12.390459060668945</c:v>
                </c:pt>
                <c:pt idx="62">
                  <c:v>13.474553108215332</c:v>
                </c:pt>
                <c:pt idx="63">
                  <c:v>14.750616073608398</c:v>
                </c:pt>
                <c:pt idx="64">
                  <c:v>16.151998519897461</c:v>
                </c:pt>
                <c:pt idx="65">
                  <c:v>17.687421798706055</c:v>
                </c:pt>
                <c:pt idx="66">
                  <c:v>19.093345642089844</c:v>
                </c:pt>
                <c:pt idx="67">
                  <c:v>20.244235992431641</c:v>
                </c:pt>
                <c:pt idx="68">
                  <c:v>20.944446563720703</c:v>
                </c:pt>
                <c:pt idx="69">
                  <c:v>21.281862258911133</c:v>
                </c:pt>
                <c:pt idx="70">
                  <c:v>21.437862396240234</c:v>
                </c:pt>
                <c:pt idx="71">
                  <c:v>21.589391708374023</c:v>
                </c:pt>
                <c:pt idx="72">
                  <c:v>21.791757583618164</c:v>
                </c:pt>
                <c:pt idx="73">
                  <c:v>21.890451431274414</c:v>
                </c:pt>
                <c:pt idx="74">
                  <c:v>21.583774566650391</c:v>
                </c:pt>
                <c:pt idx="75">
                  <c:v>20.609180450439453</c:v>
                </c:pt>
                <c:pt idx="76">
                  <c:v>18.824865341186523</c:v>
                </c:pt>
                <c:pt idx="77">
                  <c:v>16.380100250244141</c:v>
                </c:pt>
                <c:pt idx="78">
                  <c:v>13.610495567321777</c:v>
                </c:pt>
                <c:pt idx="79">
                  <c:v>10.903639793395996</c:v>
                </c:pt>
                <c:pt idx="80">
                  <c:v>8.5288114547729492</c:v>
                </c:pt>
                <c:pt idx="81">
                  <c:v>6.6296744346618652</c:v>
                </c:pt>
                <c:pt idx="82">
                  <c:v>5.2353005409240723</c:v>
                </c:pt>
                <c:pt idx="83">
                  <c:v>4.2539196014404297</c:v>
                </c:pt>
                <c:pt idx="84">
                  <c:v>3.591083288192749</c:v>
                </c:pt>
                <c:pt idx="85">
                  <c:v>3.1663031578063965</c:v>
                </c:pt>
                <c:pt idx="86">
                  <c:v>2.8788716793060303</c:v>
                </c:pt>
                <c:pt idx="87">
                  <c:v>2.6478164196014404</c:v>
                </c:pt>
                <c:pt idx="88">
                  <c:v>2.4977622032165527</c:v>
                </c:pt>
                <c:pt idx="89">
                  <c:v>2.4171745777130127</c:v>
                </c:pt>
                <c:pt idx="90">
                  <c:v>2.3411281108856201</c:v>
                </c:pt>
                <c:pt idx="91">
                  <c:v>2.2720527648925781</c:v>
                </c:pt>
                <c:pt idx="92">
                  <c:v>2.2137224674224854</c:v>
                </c:pt>
                <c:pt idx="93">
                  <c:v>2.1737759113311768</c:v>
                </c:pt>
                <c:pt idx="94">
                  <c:v>2.1438958644866943</c:v>
                </c:pt>
                <c:pt idx="95">
                  <c:v>2.1262562274932861</c:v>
                </c:pt>
                <c:pt idx="96">
                  <c:v>2.0999093055725098</c:v>
                </c:pt>
                <c:pt idx="97">
                  <c:v>2.0787088871002197</c:v>
                </c:pt>
                <c:pt idx="98">
                  <c:v>2.0655040740966797</c:v>
                </c:pt>
                <c:pt idx="99">
                  <c:v>2.0510954856872559</c:v>
                </c:pt>
                <c:pt idx="100">
                  <c:v>2.035167932510376</c:v>
                </c:pt>
                <c:pt idx="101">
                  <c:v>2.0132777690887451</c:v>
                </c:pt>
                <c:pt idx="102">
                  <c:v>2.0026242733001709</c:v>
                </c:pt>
                <c:pt idx="103">
                  <c:v>2</c:v>
                </c:pt>
                <c:pt idx="104">
                  <c:v>2.0024807453155518</c:v>
                </c:pt>
                <c:pt idx="105">
                  <c:v>2.0122878551483154</c:v>
                </c:pt>
                <c:pt idx="106">
                  <c:v>2.0234634876251221</c:v>
                </c:pt>
                <c:pt idx="107">
                  <c:v>2.0247032642364502</c:v>
                </c:pt>
                <c:pt idx="108">
                  <c:v>2.0282015800476074</c:v>
                </c:pt>
                <c:pt idx="109">
                  <c:v>2.0424399375915527</c:v>
                </c:pt>
                <c:pt idx="110">
                  <c:v>2.061246395111084</c:v>
                </c:pt>
                <c:pt idx="111">
                  <c:v>2.0729093551635742</c:v>
                </c:pt>
                <c:pt idx="112">
                  <c:v>2.0834827423095703</c:v>
                </c:pt>
                <c:pt idx="113">
                  <c:v>2.101799488067627</c:v>
                </c:pt>
                <c:pt idx="114">
                  <c:v>2.1220762729644775</c:v>
                </c:pt>
                <c:pt idx="115">
                  <c:v>2.1429176330566406</c:v>
                </c:pt>
                <c:pt idx="116">
                  <c:v>2.1530952453613281</c:v>
                </c:pt>
                <c:pt idx="117">
                  <c:v>2.1711597442626953</c:v>
                </c:pt>
                <c:pt idx="118">
                  <c:v>2.189124584197998</c:v>
                </c:pt>
                <c:pt idx="119">
                  <c:v>2.1931042671203613</c:v>
                </c:pt>
                <c:pt idx="120">
                  <c:v>2.2125358581542969</c:v>
                </c:pt>
                <c:pt idx="121">
                  <c:v>2.2175424098968506</c:v>
                </c:pt>
                <c:pt idx="122">
                  <c:v>2.2122187614440918</c:v>
                </c:pt>
                <c:pt idx="123">
                  <c:v>2.2343659400939941</c:v>
                </c:pt>
                <c:pt idx="124">
                  <c:v>2.243302583694458</c:v>
                </c:pt>
                <c:pt idx="125">
                  <c:v>2.2329397201538086</c:v>
                </c:pt>
                <c:pt idx="126">
                  <c:v>2.2110588550567627</c:v>
                </c:pt>
                <c:pt idx="127">
                  <c:v>2.208322286605835</c:v>
                </c:pt>
                <c:pt idx="128">
                  <c:v>2.2222630977630615</c:v>
                </c:pt>
                <c:pt idx="129">
                  <c:v>2.2178447246551514</c:v>
                </c:pt>
                <c:pt idx="130">
                  <c:v>2.2086880207061768</c:v>
                </c:pt>
                <c:pt idx="131">
                  <c:v>2.2091903686523438</c:v>
                </c:pt>
                <c:pt idx="132">
                  <c:v>2.1939308643341064</c:v>
                </c:pt>
                <c:pt idx="133">
                  <c:v>2.1837832927703857</c:v>
                </c:pt>
                <c:pt idx="134">
                  <c:v>2.1807098388671875</c:v>
                </c:pt>
                <c:pt idx="135">
                  <c:v>2.1683478355407715</c:v>
                </c:pt>
                <c:pt idx="136">
                  <c:v>2.1194658279418945</c:v>
                </c:pt>
                <c:pt idx="137">
                  <c:v>2.0946919918060303</c:v>
                </c:pt>
                <c:pt idx="138">
                  <c:v>2.1408605575561523</c:v>
                </c:pt>
                <c:pt idx="139">
                  <c:v>2.1603801250457764</c:v>
                </c:pt>
                <c:pt idx="140">
                  <c:v>2.1572949886322021</c:v>
                </c:pt>
                <c:pt idx="141">
                  <c:v>2.1804413795471191</c:v>
                </c:pt>
                <c:pt idx="142">
                  <c:v>2.1678581237792969</c:v>
                </c:pt>
                <c:pt idx="143">
                  <c:v>2.1473929882049561</c:v>
                </c:pt>
                <c:pt idx="144">
                  <c:v>2.1547610759735107</c:v>
                </c:pt>
                <c:pt idx="145">
                  <c:v>2.1751291751861572</c:v>
                </c:pt>
                <c:pt idx="146">
                  <c:v>2.1393139362335205</c:v>
                </c:pt>
                <c:pt idx="147">
                  <c:v>2.126023530960083</c:v>
                </c:pt>
                <c:pt idx="148">
                  <c:v>2.1620945930480957</c:v>
                </c:pt>
                <c:pt idx="149">
                  <c:v>2.162280797958374</c:v>
                </c:pt>
                <c:pt idx="150">
                  <c:v>2.1435391902923584</c:v>
                </c:pt>
                <c:pt idx="151">
                  <c:v>2.1598129272460938</c:v>
                </c:pt>
                <c:pt idx="152">
                  <c:v>2.1708009243011475</c:v>
                </c:pt>
                <c:pt idx="153">
                  <c:v>2.1629962921142578</c:v>
                </c:pt>
                <c:pt idx="154">
                  <c:v>2.1495761871337891</c:v>
                </c:pt>
                <c:pt idx="155">
                  <c:v>2.1586413383483887</c:v>
                </c:pt>
                <c:pt idx="156">
                  <c:v>2.1605966091156006</c:v>
                </c:pt>
                <c:pt idx="157">
                  <c:v>2.1532955169677734</c:v>
                </c:pt>
                <c:pt idx="158">
                  <c:v>2.1504883766174316</c:v>
                </c:pt>
                <c:pt idx="159">
                  <c:v>2.1438980102539063</c:v>
                </c:pt>
                <c:pt idx="160">
                  <c:v>2.1561200618743896</c:v>
                </c:pt>
                <c:pt idx="161">
                  <c:v>2.1820549964904785</c:v>
                </c:pt>
                <c:pt idx="162">
                  <c:v>2.1700553894042969</c:v>
                </c:pt>
                <c:pt idx="163">
                  <c:v>2.1712417602539063</c:v>
                </c:pt>
                <c:pt idx="164">
                  <c:v>2.170950174331665</c:v>
                </c:pt>
                <c:pt idx="165">
                  <c:v>2.1672654151916504</c:v>
                </c:pt>
                <c:pt idx="166">
                  <c:v>2.1817772388458252</c:v>
                </c:pt>
                <c:pt idx="167">
                  <c:v>2.1645126342773438</c:v>
                </c:pt>
                <c:pt idx="168">
                  <c:v>2.1618351936340332</c:v>
                </c:pt>
                <c:pt idx="169">
                  <c:v>2.1752922534942627</c:v>
                </c:pt>
                <c:pt idx="170">
                  <c:v>2.1974616050720215</c:v>
                </c:pt>
                <c:pt idx="171">
                  <c:v>2.1856575012207031</c:v>
                </c:pt>
                <c:pt idx="172">
                  <c:v>2.1921331882476807</c:v>
                </c:pt>
                <c:pt idx="173">
                  <c:v>2.1851215362548828</c:v>
                </c:pt>
                <c:pt idx="174">
                  <c:v>2.1675121784210205</c:v>
                </c:pt>
                <c:pt idx="175">
                  <c:v>2.1853311061859131</c:v>
                </c:pt>
                <c:pt idx="176">
                  <c:v>2.2028930187225342</c:v>
                </c:pt>
                <c:pt idx="177">
                  <c:v>2.1936321258544922</c:v>
                </c:pt>
                <c:pt idx="178">
                  <c:v>2.1842024326324463</c:v>
                </c:pt>
                <c:pt idx="179">
                  <c:v>2.2075569629669189</c:v>
                </c:pt>
                <c:pt idx="180">
                  <c:v>2.2106177806854248</c:v>
                </c:pt>
                <c:pt idx="181">
                  <c:v>2.1866657733917236</c:v>
                </c:pt>
                <c:pt idx="182">
                  <c:v>2.1787083148956299</c:v>
                </c:pt>
                <c:pt idx="183">
                  <c:v>2.1845357418060303</c:v>
                </c:pt>
                <c:pt idx="184">
                  <c:v>2.2029404640197754</c:v>
                </c:pt>
                <c:pt idx="185">
                  <c:v>2.2238502502441406</c:v>
                </c:pt>
                <c:pt idx="186">
                  <c:v>2.2197732925415039</c:v>
                </c:pt>
                <c:pt idx="187">
                  <c:v>2.2170400619506836</c:v>
                </c:pt>
                <c:pt idx="188">
                  <c:v>2.2103631496429443</c:v>
                </c:pt>
                <c:pt idx="189">
                  <c:v>2.2045924663543701</c:v>
                </c:pt>
                <c:pt idx="190">
                  <c:v>2.2110435962677002</c:v>
                </c:pt>
                <c:pt idx="191">
                  <c:v>2.205784797668457</c:v>
                </c:pt>
                <c:pt idx="192">
                  <c:v>2.2114732265472412</c:v>
                </c:pt>
                <c:pt idx="193">
                  <c:v>2.2108099460601807</c:v>
                </c:pt>
                <c:pt idx="194">
                  <c:v>2.2168803215026855</c:v>
                </c:pt>
                <c:pt idx="195">
                  <c:v>2.2037715911865234</c:v>
                </c:pt>
                <c:pt idx="196">
                  <c:v>2.2089009284973145</c:v>
                </c:pt>
                <c:pt idx="197">
                  <c:v>2.2198693752288818</c:v>
                </c:pt>
                <c:pt idx="198">
                  <c:v>2.2038745880126953</c:v>
                </c:pt>
                <c:pt idx="199">
                  <c:v>2.2105250358581543</c:v>
                </c:pt>
                <c:pt idx="200">
                  <c:v>2.2249197959899902</c:v>
                </c:pt>
                <c:pt idx="201">
                  <c:v>2.2162981033325195</c:v>
                </c:pt>
                <c:pt idx="202">
                  <c:v>2.2030470371246338</c:v>
                </c:pt>
                <c:pt idx="203">
                  <c:v>2.2244637012481689</c:v>
                </c:pt>
                <c:pt idx="204">
                  <c:v>2.2220039367675781</c:v>
                </c:pt>
                <c:pt idx="205">
                  <c:v>2.236752986907959</c:v>
                </c:pt>
                <c:pt idx="206">
                  <c:v>2.2378594875335693</c:v>
                </c:pt>
                <c:pt idx="207">
                  <c:v>2.2196724414825439</c:v>
                </c:pt>
                <c:pt idx="208">
                  <c:v>2.2199642658233643</c:v>
                </c:pt>
                <c:pt idx="209">
                  <c:v>2.216376781463623</c:v>
                </c:pt>
                <c:pt idx="210">
                  <c:v>2.2240667343139648</c:v>
                </c:pt>
                <c:pt idx="211">
                  <c:v>2.2138369083404541</c:v>
                </c:pt>
                <c:pt idx="212">
                  <c:v>2.2226290702819824</c:v>
                </c:pt>
                <c:pt idx="213">
                  <c:v>2.2203993797302246</c:v>
                </c:pt>
                <c:pt idx="214">
                  <c:v>2.2210280895233154</c:v>
                </c:pt>
                <c:pt idx="215">
                  <c:v>2.2248086929321289</c:v>
                </c:pt>
                <c:pt idx="216">
                  <c:v>2.2140684127807617</c:v>
                </c:pt>
                <c:pt idx="217">
                  <c:v>2.2296164035797119</c:v>
                </c:pt>
                <c:pt idx="218">
                  <c:v>2.2189836502075195</c:v>
                </c:pt>
                <c:pt idx="219">
                  <c:v>2.2217745780944824</c:v>
                </c:pt>
                <c:pt idx="220">
                  <c:v>2.2141218185424805</c:v>
                </c:pt>
                <c:pt idx="221">
                  <c:v>2.2151312828063965</c:v>
                </c:pt>
                <c:pt idx="222">
                  <c:v>2.2440042495727539</c:v>
                </c:pt>
                <c:pt idx="223">
                  <c:v>2.2144527435302734</c:v>
                </c:pt>
                <c:pt idx="224">
                  <c:v>2.2215187549591064</c:v>
                </c:pt>
                <c:pt idx="225">
                  <c:v>2.2280917167663574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42.284679412841797</c:v>
                </c:pt>
                <c:pt idx="1">
                  <c:v>43.795822143554688</c:v>
                </c:pt>
                <c:pt idx="2">
                  <c:v>45.400459289550781</c:v>
                </c:pt>
                <c:pt idx="3">
                  <c:v>47.224128723144531</c:v>
                </c:pt>
                <c:pt idx="4">
                  <c:v>49.082073211669922</c:v>
                </c:pt>
                <c:pt idx="5">
                  <c:v>50.614665985107422</c:v>
                </c:pt>
                <c:pt idx="6">
                  <c:v>51.500091552734375</c:v>
                </c:pt>
                <c:pt idx="7">
                  <c:v>51.483272552490234</c:v>
                </c:pt>
                <c:pt idx="8">
                  <c:v>50.869247436523438</c:v>
                </c:pt>
                <c:pt idx="9">
                  <c:v>50.113037109375</c:v>
                </c:pt>
                <c:pt idx="10">
                  <c:v>49.577911376953125</c:v>
                </c:pt>
                <c:pt idx="11">
                  <c:v>49.256275177001953</c:v>
                </c:pt>
                <c:pt idx="12">
                  <c:v>48.916645050048828</c:v>
                </c:pt>
                <c:pt idx="13">
                  <c:v>48.318813323974609</c:v>
                </c:pt>
                <c:pt idx="14">
                  <c:v>47.198856353759766</c:v>
                </c:pt>
                <c:pt idx="15">
                  <c:v>45.123661041259766</c:v>
                </c:pt>
                <c:pt idx="16">
                  <c:v>42.074085235595703</c:v>
                </c:pt>
                <c:pt idx="17">
                  <c:v>38.628433227539063</c:v>
                </c:pt>
                <c:pt idx="18">
                  <c:v>35.705619812011719</c:v>
                </c:pt>
                <c:pt idx="19">
                  <c:v>33.735607147216797</c:v>
                </c:pt>
                <c:pt idx="20">
                  <c:v>32.960590362548828</c:v>
                </c:pt>
                <c:pt idx="21">
                  <c:v>33.448936462402344</c:v>
                </c:pt>
                <c:pt idx="22">
                  <c:v>35.367198944091797</c:v>
                </c:pt>
                <c:pt idx="23">
                  <c:v>38.560836791992188</c:v>
                </c:pt>
                <c:pt idx="24">
                  <c:v>43.122615814208984</c:v>
                </c:pt>
                <c:pt idx="25">
                  <c:v>48.802883148193359</c:v>
                </c:pt>
                <c:pt idx="26">
                  <c:v>55.962543487548828</c:v>
                </c:pt>
                <c:pt idx="27">
                  <c:v>64.085556030273438</c:v>
                </c:pt>
                <c:pt idx="28">
                  <c:v>73.086135864257813</c:v>
                </c:pt>
                <c:pt idx="29">
                  <c:v>81.690727233886719</c:v>
                </c:pt>
                <c:pt idx="30">
                  <c:v>89.706398010253906</c:v>
                </c:pt>
                <c:pt idx="31">
                  <c:v>96.1290283203125</c:v>
                </c:pt>
                <c:pt idx="32">
                  <c:v>100</c:v>
                </c:pt>
                <c:pt idx="33">
                  <c:v>98.64996337890625</c:v>
                </c:pt>
                <c:pt idx="34">
                  <c:v>90.506950378417969</c:v>
                </c:pt>
                <c:pt idx="35">
                  <c:v>76.2669677734375</c:v>
                </c:pt>
                <c:pt idx="36">
                  <c:v>60.116165161132813</c:v>
                </c:pt>
                <c:pt idx="37">
                  <c:v>45.881610870361328</c:v>
                </c:pt>
                <c:pt idx="38">
                  <c:v>35.245460510253906</c:v>
                </c:pt>
                <c:pt idx="39">
                  <c:v>27.500062942504883</c:v>
                </c:pt>
                <c:pt idx="40">
                  <c:v>22.585861206054688</c:v>
                </c:pt>
                <c:pt idx="41">
                  <c:v>19.986766815185547</c:v>
                </c:pt>
                <c:pt idx="42">
                  <c:v>18.987834930419922</c:v>
                </c:pt>
                <c:pt idx="43">
                  <c:v>18.844972610473633</c:v>
                </c:pt>
                <c:pt idx="44">
                  <c:v>19.073665618896484</c:v>
                </c:pt>
                <c:pt idx="45">
                  <c:v>19.543027877807617</c:v>
                </c:pt>
                <c:pt idx="46">
                  <c:v>20.366609573364258</c:v>
                </c:pt>
                <c:pt idx="47">
                  <c:v>21.522134780883789</c:v>
                </c:pt>
                <c:pt idx="48">
                  <c:v>22.597938537597656</c:v>
                </c:pt>
                <c:pt idx="49">
                  <c:v>22.994113922119141</c:v>
                </c:pt>
                <c:pt idx="50">
                  <c:v>22.593175888061523</c:v>
                </c:pt>
                <c:pt idx="51">
                  <c:v>21.957592010498047</c:v>
                </c:pt>
                <c:pt idx="52">
                  <c:v>21.80119514465332</c:v>
                </c:pt>
                <c:pt idx="53">
                  <c:v>22.38456916809082</c:v>
                </c:pt>
                <c:pt idx="54">
                  <c:v>23.011865615844727</c:v>
                </c:pt>
                <c:pt idx="55">
                  <c:v>22.178108215332031</c:v>
                </c:pt>
                <c:pt idx="56">
                  <c:v>19.321304321289063</c:v>
                </c:pt>
                <c:pt idx="57">
                  <c:v>15.6495361328125</c:v>
                </c:pt>
                <c:pt idx="58">
                  <c:v>12.753618240356445</c:v>
                </c:pt>
                <c:pt idx="59">
                  <c:v>11.405604362487793</c:v>
                </c:pt>
                <c:pt idx="60">
                  <c:v>11.207314491271973</c:v>
                </c:pt>
                <c:pt idx="61">
                  <c:v>11.742297172546387</c:v>
                </c:pt>
                <c:pt idx="62">
                  <c:v>12.659450531005859</c:v>
                </c:pt>
                <c:pt idx="63">
                  <c:v>13.814400672912598</c:v>
                </c:pt>
                <c:pt idx="64">
                  <c:v>15.071106910705566</c:v>
                </c:pt>
                <c:pt idx="65">
                  <c:v>16.464040756225586</c:v>
                </c:pt>
                <c:pt idx="66">
                  <c:v>17.908014297485352</c:v>
                </c:pt>
                <c:pt idx="67">
                  <c:v>19.426177978515625</c:v>
                </c:pt>
                <c:pt idx="68">
                  <c:v>20.847373962402344</c:v>
                </c:pt>
                <c:pt idx="69">
                  <c:v>22.105884552001953</c:v>
                </c:pt>
                <c:pt idx="70">
                  <c:v>23.050580978393555</c:v>
                </c:pt>
                <c:pt idx="71">
                  <c:v>23.65385627746582</c:v>
                </c:pt>
                <c:pt idx="72">
                  <c:v>23.995790481567383</c:v>
                </c:pt>
                <c:pt idx="73">
                  <c:v>24.164928436279297</c:v>
                </c:pt>
                <c:pt idx="74">
                  <c:v>24.2294921875</c:v>
                </c:pt>
                <c:pt idx="75">
                  <c:v>24.151525497436523</c:v>
                </c:pt>
                <c:pt idx="76">
                  <c:v>23.840810775756836</c:v>
                </c:pt>
                <c:pt idx="77">
                  <c:v>23.171674728393555</c:v>
                </c:pt>
                <c:pt idx="78">
                  <c:v>22.00261116027832</c:v>
                </c:pt>
                <c:pt idx="79">
                  <c:v>20.291732788085938</c:v>
                </c:pt>
                <c:pt idx="80">
                  <c:v>18.144147872924805</c:v>
                </c:pt>
                <c:pt idx="81">
                  <c:v>15.723881721496582</c:v>
                </c:pt>
                <c:pt idx="82">
                  <c:v>13.213893890380859</c:v>
                </c:pt>
                <c:pt idx="83">
                  <c:v>10.841157913208008</c:v>
                </c:pt>
                <c:pt idx="84">
                  <c:v>8.7658700942993164</c:v>
                </c:pt>
                <c:pt idx="85">
                  <c:v>7.0373787879943848</c:v>
                </c:pt>
                <c:pt idx="86">
                  <c:v>5.653134822845459</c:v>
                </c:pt>
                <c:pt idx="87">
                  <c:v>4.5352044105529785</c:v>
                </c:pt>
                <c:pt idx="88">
                  <c:v>3.780677318572998</c:v>
                </c:pt>
                <c:pt idx="89">
                  <c:v>3.3143393993377686</c:v>
                </c:pt>
                <c:pt idx="90">
                  <c:v>2.9643630981445313</c:v>
                </c:pt>
                <c:pt idx="91">
                  <c:v>2.720470666885376</c:v>
                </c:pt>
                <c:pt idx="92">
                  <c:v>2.5584080219268799</c:v>
                </c:pt>
                <c:pt idx="93">
                  <c:v>2.4496369361877441</c:v>
                </c:pt>
                <c:pt idx="94">
                  <c:v>2.3751437664031982</c:v>
                </c:pt>
                <c:pt idx="95">
                  <c:v>2.3284001350402832</c:v>
                </c:pt>
                <c:pt idx="96">
                  <c:v>2.2834818363189697</c:v>
                </c:pt>
                <c:pt idx="97">
                  <c:v>2.2428352832794189</c:v>
                </c:pt>
                <c:pt idx="98">
                  <c:v>2.2205779552459717</c:v>
                </c:pt>
                <c:pt idx="99">
                  <c:v>2.2054967880249023</c:v>
                </c:pt>
                <c:pt idx="100">
                  <c:v>2.1904666423797607</c:v>
                </c:pt>
                <c:pt idx="101">
                  <c:v>2.1814637184143066</c:v>
                </c:pt>
                <c:pt idx="102">
                  <c:v>2.1671421527862549</c:v>
                </c:pt>
                <c:pt idx="103">
                  <c:v>2.1492092609405518</c:v>
                </c:pt>
                <c:pt idx="104">
                  <c:v>2.1400110721588135</c:v>
                </c:pt>
                <c:pt idx="105">
                  <c:v>2.1385092735290527</c:v>
                </c:pt>
                <c:pt idx="106">
                  <c:v>2.1176211833953857</c:v>
                </c:pt>
                <c:pt idx="107">
                  <c:v>2.0829215049743652</c:v>
                </c:pt>
                <c:pt idx="108">
                  <c:v>2.0711674690246582</c:v>
                </c:pt>
                <c:pt idx="109">
                  <c:v>2.0549724102020264</c:v>
                </c:pt>
                <c:pt idx="110">
                  <c:v>2.0331437587738037</c:v>
                </c:pt>
                <c:pt idx="111">
                  <c:v>2.0383386611938477</c:v>
                </c:pt>
                <c:pt idx="112">
                  <c:v>2.0523190498352051</c:v>
                </c:pt>
                <c:pt idx="113">
                  <c:v>2.0587368011474609</c:v>
                </c:pt>
                <c:pt idx="114">
                  <c:v>2.0658137798309326</c:v>
                </c:pt>
                <c:pt idx="115">
                  <c:v>2.0780811309814453</c:v>
                </c:pt>
                <c:pt idx="116">
                  <c:v>2.091691255569458</c:v>
                </c:pt>
                <c:pt idx="117">
                  <c:v>2.1006665229797363</c:v>
                </c:pt>
                <c:pt idx="118">
                  <c:v>2.1006765365600586</c:v>
                </c:pt>
                <c:pt idx="119">
                  <c:v>2.110278844833374</c:v>
                </c:pt>
                <c:pt idx="120">
                  <c:v>2.1289072036743164</c:v>
                </c:pt>
                <c:pt idx="121">
                  <c:v>2.1312997341156006</c:v>
                </c:pt>
                <c:pt idx="122">
                  <c:v>2.1178572177886963</c:v>
                </c:pt>
                <c:pt idx="123">
                  <c:v>2.1152138710021973</c:v>
                </c:pt>
                <c:pt idx="124">
                  <c:v>2.1341192722320557</c:v>
                </c:pt>
                <c:pt idx="125">
                  <c:v>2.1372044086456299</c:v>
                </c:pt>
                <c:pt idx="126">
                  <c:v>2.1248059272766113</c:v>
                </c:pt>
                <c:pt idx="127">
                  <c:v>2.1240172386169434</c:v>
                </c:pt>
                <c:pt idx="128">
                  <c:v>2.1206231117248535</c:v>
                </c:pt>
                <c:pt idx="129">
                  <c:v>2.1197760105133057</c:v>
                </c:pt>
                <c:pt idx="130">
                  <c:v>2.1117076873779297</c:v>
                </c:pt>
                <c:pt idx="131">
                  <c:v>2.0920689105987549</c:v>
                </c:pt>
                <c:pt idx="132">
                  <c:v>2.0956437587738037</c:v>
                </c:pt>
                <c:pt idx="133">
                  <c:v>2.0944321155548096</c:v>
                </c:pt>
                <c:pt idx="134">
                  <c:v>2.0980989933013916</c:v>
                </c:pt>
                <c:pt idx="135">
                  <c:v>2.0858666896820068</c:v>
                </c:pt>
                <c:pt idx="136">
                  <c:v>2.114180326461792</c:v>
                </c:pt>
                <c:pt idx="137">
                  <c:v>2.1645033359527588</c:v>
                </c:pt>
                <c:pt idx="138">
                  <c:v>2.1192262172698975</c:v>
                </c:pt>
                <c:pt idx="139">
                  <c:v>2.0777735710144043</c:v>
                </c:pt>
                <c:pt idx="140">
                  <c:v>2.0861232280731201</c:v>
                </c:pt>
                <c:pt idx="141">
                  <c:v>2.0968654155731201</c:v>
                </c:pt>
                <c:pt idx="142">
                  <c:v>2.1002407073974609</c:v>
                </c:pt>
                <c:pt idx="143">
                  <c:v>2.0878698825836182</c:v>
                </c:pt>
                <c:pt idx="144">
                  <c:v>2.0658955574035645</c:v>
                </c:pt>
                <c:pt idx="145">
                  <c:v>2.0587222576141357</c:v>
                </c:pt>
                <c:pt idx="146">
                  <c:v>2.0607328414916992</c:v>
                </c:pt>
                <c:pt idx="147">
                  <c:v>2.0553398132324219</c:v>
                </c:pt>
                <c:pt idx="148">
                  <c:v>2.0537958145141602</c:v>
                </c:pt>
                <c:pt idx="149">
                  <c:v>2.0592997074127197</c:v>
                </c:pt>
                <c:pt idx="150">
                  <c:v>2.0558879375457764</c:v>
                </c:pt>
                <c:pt idx="151">
                  <c:v>2.0422210693359375</c:v>
                </c:pt>
                <c:pt idx="152">
                  <c:v>2.0480442047119141</c:v>
                </c:pt>
                <c:pt idx="153">
                  <c:v>2.0381693840026855</c:v>
                </c:pt>
                <c:pt idx="154">
                  <c:v>2.0282480716705322</c:v>
                </c:pt>
                <c:pt idx="155">
                  <c:v>2.0351572036743164</c:v>
                </c:pt>
                <c:pt idx="156">
                  <c:v>2.0393707752227783</c:v>
                </c:pt>
                <c:pt idx="157">
                  <c:v>2.0239381790161133</c:v>
                </c:pt>
                <c:pt idx="158">
                  <c:v>2.0177404880523682</c:v>
                </c:pt>
                <c:pt idx="159">
                  <c:v>2.0224118232727051</c:v>
                </c:pt>
                <c:pt idx="160">
                  <c:v>2.0175728797912598</c:v>
                </c:pt>
                <c:pt idx="161">
                  <c:v>2.0442097187042236</c:v>
                </c:pt>
                <c:pt idx="162">
                  <c:v>2.0476562976837158</c:v>
                </c:pt>
                <c:pt idx="163">
                  <c:v>2.0365176200866699</c:v>
                </c:pt>
                <c:pt idx="164">
                  <c:v>2.0180189609527588</c:v>
                </c:pt>
                <c:pt idx="165">
                  <c:v>2.0284433364868164</c:v>
                </c:pt>
                <c:pt idx="166">
                  <c:v>2.0456197261810303</c:v>
                </c:pt>
                <c:pt idx="167">
                  <c:v>2.0253422260284424</c:v>
                </c:pt>
                <c:pt idx="168">
                  <c:v>2.0202116966247559</c:v>
                </c:pt>
                <c:pt idx="169">
                  <c:v>2.0029916763305664</c:v>
                </c:pt>
                <c:pt idx="170">
                  <c:v>2.0098791122436523</c:v>
                </c:pt>
                <c:pt idx="171">
                  <c:v>2.008934497833252</c:v>
                </c:pt>
                <c:pt idx="172">
                  <c:v>2</c:v>
                </c:pt>
                <c:pt idx="173">
                  <c:v>2.0306289196014404</c:v>
                </c:pt>
                <c:pt idx="174">
                  <c:v>2.0511424541473389</c:v>
                </c:pt>
                <c:pt idx="175">
                  <c:v>2.0419192314147949</c:v>
                </c:pt>
                <c:pt idx="176">
                  <c:v>2.0303869247436523</c:v>
                </c:pt>
                <c:pt idx="177">
                  <c:v>2.0340201854705811</c:v>
                </c:pt>
                <c:pt idx="178">
                  <c:v>2.0420389175415039</c:v>
                </c:pt>
                <c:pt idx="179">
                  <c:v>2.0513653755187988</c:v>
                </c:pt>
                <c:pt idx="180">
                  <c:v>2.0573940277099609</c:v>
                </c:pt>
                <c:pt idx="181">
                  <c:v>2.0345754623413086</c:v>
                </c:pt>
                <c:pt idx="182">
                  <c:v>2.0390515327453613</c:v>
                </c:pt>
                <c:pt idx="183">
                  <c:v>2.0423362255096436</c:v>
                </c:pt>
                <c:pt idx="184">
                  <c:v>2.0302891731262207</c:v>
                </c:pt>
                <c:pt idx="185">
                  <c:v>2.0451602935791016</c:v>
                </c:pt>
                <c:pt idx="186">
                  <c:v>2.0560104846954346</c:v>
                </c:pt>
                <c:pt idx="187">
                  <c:v>2.0378384590148926</c:v>
                </c:pt>
                <c:pt idx="188">
                  <c:v>2.0455291271209717</c:v>
                </c:pt>
                <c:pt idx="189">
                  <c:v>2.05240797996521</c:v>
                </c:pt>
                <c:pt idx="190">
                  <c:v>2.0424180030822754</c:v>
                </c:pt>
                <c:pt idx="191">
                  <c:v>2.0430476665496826</c:v>
                </c:pt>
                <c:pt idx="192">
                  <c:v>2.047152042388916</c:v>
                </c:pt>
                <c:pt idx="193">
                  <c:v>2.0487804412841797</c:v>
                </c:pt>
                <c:pt idx="194">
                  <c:v>2.0469129085540771</c:v>
                </c:pt>
                <c:pt idx="195">
                  <c:v>2.0463924407958984</c:v>
                </c:pt>
                <c:pt idx="196">
                  <c:v>2.0538060665130615</c:v>
                </c:pt>
                <c:pt idx="197">
                  <c:v>2.0523262023925781</c:v>
                </c:pt>
                <c:pt idx="198">
                  <c:v>2.0397441387176514</c:v>
                </c:pt>
                <c:pt idx="199">
                  <c:v>2.0375993251800537</c:v>
                </c:pt>
                <c:pt idx="200">
                  <c:v>2.0569362640380859</c:v>
                </c:pt>
                <c:pt idx="201">
                  <c:v>2.0747160911560059</c:v>
                </c:pt>
                <c:pt idx="202">
                  <c:v>2.0530669689178467</c:v>
                </c:pt>
                <c:pt idx="203">
                  <c:v>2.0453484058380127</c:v>
                </c:pt>
                <c:pt idx="204">
                  <c:v>2.0416262149810791</c:v>
                </c:pt>
                <c:pt idx="205">
                  <c:v>2.0580763816833496</c:v>
                </c:pt>
                <c:pt idx="206">
                  <c:v>2.0739536285400391</c:v>
                </c:pt>
                <c:pt idx="207">
                  <c:v>2.0653457641601563</c:v>
                </c:pt>
                <c:pt idx="208">
                  <c:v>2.0673592090606689</c:v>
                </c:pt>
                <c:pt idx="209">
                  <c:v>2.051518440246582</c:v>
                </c:pt>
                <c:pt idx="210">
                  <c:v>2.0521118640899658</c:v>
                </c:pt>
                <c:pt idx="211">
                  <c:v>2.0617403984069824</c:v>
                </c:pt>
                <c:pt idx="212">
                  <c:v>2.0583009719848633</c:v>
                </c:pt>
                <c:pt idx="213">
                  <c:v>2.0409483909606934</c:v>
                </c:pt>
                <c:pt idx="214">
                  <c:v>2.0398738384246826</c:v>
                </c:pt>
                <c:pt idx="215">
                  <c:v>2.0448541641235352</c:v>
                </c:pt>
                <c:pt idx="216">
                  <c:v>2.0586378574371338</c:v>
                </c:pt>
                <c:pt idx="217">
                  <c:v>2.0797359943389893</c:v>
                </c:pt>
                <c:pt idx="218">
                  <c:v>2.078486442565918</c:v>
                </c:pt>
                <c:pt idx="219">
                  <c:v>2.0617358684539795</c:v>
                </c:pt>
                <c:pt idx="220">
                  <c:v>2.0639972686767578</c:v>
                </c:pt>
                <c:pt idx="221">
                  <c:v>2.0722887516021729</c:v>
                </c:pt>
                <c:pt idx="222">
                  <c:v>2.0861902236938477</c:v>
                </c:pt>
                <c:pt idx="223">
                  <c:v>2.0846288204193115</c:v>
                </c:pt>
                <c:pt idx="224">
                  <c:v>2.0859949588775635</c:v>
                </c:pt>
                <c:pt idx="225">
                  <c:v>2.1394219398498535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39.287025451660156</c:v>
                </c:pt>
                <c:pt idx="1">
                  <c:v>40.954471588134766</c:v>
                </c:pt>
                <c:pt idx="2">
                  <c:v>42.675884246826172</c:v>
                </c:pt>
                <c:pt idx="3">
                  <c:v>44.598381042480469</c:v>
                </c:pt>
                <c:pt idx="4">
                  <c:v>46.537685394287109</c:v>
                </c:pt>
                <c:pt idx="5">
                  <c:v>48.231113433837891</c:v>
                </c:pt>
                <c:pt idx="6">
                  <c:v>49.309104919433594</c:v>
                </c:pt>
                <c:pt idx="7">
                  <c:v>49.370197296142578</c:v>
                </c:pt>
                <c:pt idx="8">
                  <c:v>48.650180816650391</c:v>
                </c:pt>
                <c:pt idx="9">
                  <c:v>47.744720458984375</c:v>
                </c:pt>
                <c:pt idx="10">
                  <c:v>47.139854431152344</c:v>
                </c:pt>
                <c:pt idx="11">
                  <c:v>46.920433044433594</c:v>
                </c:pt>
                <c:pt idx="12">
                  <c:v>46.889263153076172</c:v>
                </c:pt>
                <c:pt idx="13">
                  <c:v>46.743053436279297</c:v>
                </c:pt>
                <c:pt idx="14">
                  <c:v>46.222808837890625</c:v>
                </c:pt>
                <c:pt idx="15">
                  <c:v>44.920871734619141</c:v>
                </c:pt>
                <c:pt idx="16">
                  <c:v>42.510772705078125</c:v>
                </c:pt>
                <c:pt idx="17">
                  <c:v>39.259346008300781</c:v>
                </c:pt>
                <c:pt idx="18">
                  <c:v>36.128162384033203</c:v>
                </c:pt>
                <c:pt idx="19">
                  <c:v>33.804325103759766</c:v>
                </c:pt>
                <c:pt idx="20">
                  <c:v>32.625694274902344</c:v>
                </c:pt>
                <c:pt idx="21">
                  <c:v>32.521858215332031</c:v>
                </c:pt>
                <c:pt idx="22">
                  <c:v>33.633747100830078</c:v>
                </c:pt>
                <c:pt idx="23">
                  <c:v>35.904026031494141</c:v>
                </c:pt>
                <c:pt idx="24">
                  <c:v>39.468341827392578</c:v>
                </c:pt>
                <c:pt idx="25">
                  <c:v>44.222816467285156</c:v>
                </c:pt>
                <c:pt idx="26">
                  <c:v>50.518489837646484</c:v>
                </c:pt>
                <c:pt idx="27">
                  <c:v>57.982120513916016</c:v>
                </c:pt>
                <c:pt idx="28">
                  <c:v>66.680259704589844</c:v>
                </c:pt>
                <c:pt idx="29">
                  <c:v>75.539993286132813</c:v>
                </c:pt>
                <c:pt idx="30">
                  <c:v>84.360511779785156</c:v>
                </c:pt>
                <c:pt idx="31">
                  <c:v>92.016555786132813</c:v>
                </c:pt>
                <c:pt idx="32">
                  <c:v>97.942344665527344</c:v>
                </c:pt>
                <c:pt idx="33">
                  <c:v>100</c:v>
                </c:pt>
                <c:pt idx="34">
                  <c:v>96.075103759765625</c:v>
                </c:pt>
                <c:pt idx="35">
                  <c:v>85.341171264648438</c:v>
                </c:pt>
                <c:pt idx="36">
                  <c:v>70.184455871582031</c:v>
                </c:pt>
                <c:pt idx="37">
                  <c:v>54.675159454345703</c:v>
                </c:pt>
                <c:pt idx="38">
                  <c:v>41.999889373779297</c:v>
                </c:pt>
                <c:pt idx="39">
                  <c:v>32.230758666992188</c:v>
                </c:pt>
                <c:pt idx="40">
                  <c:v>25.6077880859375</c:v>
                </c:pt>
                <c:pt idx="41">
                  <c:v>21.72357177734375</c:v>
                </c:pt>
                <c:pt idx="42">
                  <c:v>19.864961624145508</c:v>
                </c:pt>
                <c:pt idx="43">
                  <c:v>19.167743682861328</c:v>
                </c:pt>
                <c:pt idx="44">
                  <c:v>19.011207580566406</c:v>
                </c:pt>
                <c:pt idx="45">
                  <c:v>19.182823181152344</c:v>
                </c:pt>
                <c:pt idx="46">
                  <c:v>19.796474456787109</c:v>
                </c:pt>
                <c:pt idx="47">
                  <c:v>20.81561279296875</c:v>
                </c:pt>
                <c:pt idx="48">
                  <c:v>21.762434005737305</c:v>
                </c:pt>
                <c:pt idx="49">
                  <c:v>21.992124557495117</c:v>
                </c:pt>
                <c:pt idx="50">
                  <c:v>21.377927780151367</c:v>
                </c:pt>
                <c:pt idx="51">
                  <c:v>20.488073348999023</c:v>
                </c:pt>
                <c:pt idx="52">
                  <c:v>20.100673675537109</c:v>
                </c:pt>
                <c:pt idx="53">
                  <c:v>20.487876892089844</c:v>
                </c:pt>
                <c:pt idx="54">
                  <c:v>20.841945648193359</c:v>
                </c:pt>
                <c:pt idx="55">
                  <c:v>19.747348785400391</c:v>
                </c:pt>
                <c:pt idx="56">
                  <c:v>17.012046813964844</c:v>
                </c:pt>
                <c:pt idx="57">
                  <c:v>13.894515991210938</c:v>
                </c:pt>
                <c:pt idx="58">
                  <c:v>11.592714309692383</c:v>
                </c:pt>
                <c:pt idx="59">
                  <c:v>10.621867179870605</c:v>
                </c:pt>
                <c:pt idx="60">
                  <c:v>10.676065444946289</c:v>
                </c:pt>
                <c:pt idx="61">
                  <c:v>11.341856956481934</c:v>
                </c:pt>
                <c:pt idx="62">
                  <c:v>12.34146785736084</c:v>
                </c:pt>
                <c:pt idx="63">
                  <c:v>13.547338485717773</c:v>
                </c:pt>
                <c:pt idx="64">
                  <c:v>14.801589012145996</c:v>
                </c:pt>
                <c:pt idx="65">
                  <c:v>16.153303146362305</c:v>
                </c:pt>
                <c:pt idx="66">
                  <c:v>17.565828323364258</c:v>
                </c:pt>
                <c:pt idx="67">
                  <c:v>19.073766708374023</c:v>
                </c:pt>
                <c:pt idx="68">
                  <c:v>20.491786956787109</c:v>
                </c:pt>
                <c:pt idx="69">
                  <c:v>21.8057861328125</c:v>
                </c:pt>
                <c:pt idx="70">
                  <c:v>22.877912521362305</c:v>
                </c:pt>
                <c:pt idx="71">
                  <c:v>23.576744079589844</c:v>
                </c:pt>
                <c:pt idx="72">
                  <c:v>23.979673385620117</c:v>
                </c:pt>
                <c:pt idx="73">
                  <c:v>24.161970138549805</c:v>
                </c:pt>
                <c:pt idx="74">
                  <c:v>24.191940307617188</c:v>
                </c:pt>
                <c:pt idx="75">
                  <c:v>24.111867904663086</c:v>
                </c:pt>
                <c:pt idx="76">
                  <c:v>23.865001678466797</c:v>
                </c:pt>
                <c:pt idx="77">
                  <c:v>23.304332733154297</c:v>
                </c:pt>
                <c:pt idx="78">
                  <c:v>22.362504959106445</c:v>
                </c:pt>
                <c:pt idx="79">
                  <c:v>20.933265686035156</c:v>
                </c:pt>
                <c:pt idx="80">
                  <c:v>19.026233673095703</c:v>
                </c:pt>
                <c:pt idx="81">
                  <c:v>16.795919418334961</c:v>
                </c:pt>
                <c:pt idx="82">
                  <c:v>14.351696968078613</c:v>
                </c:pt>
                <c:pt idx="83">
                  <c:v>11.925735473632813</c:v>
                </c:pt>
                <c:pt idx="84">
                  <c:v>9.7397890090942383</c:v>
                </c:pt>
                <c:pt idx="85">
                  <c:v>7.8113918304443359</c:v>
                </c:pt>
                <c:pt idx="86">
                  <c:v>6.1945075988769531</c:v>
                </c:pt>
                <c:pt idx="87">
                  <c:v>4.8729476928710938</c:v>
                </c:pt>
                <c:pt idx="88">
                  <c:v>3.982832670211792</c:v>
                </c:pt>
                <c:pt idx="89">
                  <c:v>3.4024686813354492</c:v>
                </c:pt>
                <c:pt idx="90">
                  <c:v>2.9436671733856201</c:v>
                </c:pt>
                <c:pt idx="91">
                  <c:v>2.6187376976013184</c:v>
                </c:pt>
                <c:pt idx="92">
                  <c:v>2.4125323295593262</c:v>
                </c:pt>
                <c:pt idx="93">
                  <c:v>2.2574877738952637</c:v>
                </c:pt>
                <c:pt idx="94">
                  <c:v>2.1812136173248291</c:v>
                </c:pt>
                <c:pt idx="95">
                  <c:v>2.1640427112579346</c:v>
                </c:pt>
                <c:pt idx="96">
                  <c:v>2.13779616355896</c:v>
                </c:pt>
                <c:pt idx="97">
                  <c:v>2.1171376705169678</c:v>
                </c:pt>
                <c:pt idx="98">
                  <c:v>2.1014282703399658</c:v>
                </c:pt>
                <c:pt idx="99">
                  <c:v>2.0912799835205078</c:v>
                </c:pt>
                <c:pt idx="100">
                  <c:v>2.0693159103393555</c:v>
                </c:pt>
                <c:pt idx="101">
                  <c:v>2.0503926277160645</c:v>
                </c:pt>
                <c:pt idx="102">
                  <c:v>2.0663559436798096</c:v>
                </c:pt>
                <c:pt idx="103">
                  <c:v>2.0856850147247314</c:v>
                </c:pt>
                <c:pt idx="104">
                  <c:v>2.0852484703063965</c:v>
                </c:pt>
                <c:pt idx="105">
                  <c:v>2.0476391315460205</c:v>
                </c:pt>
                <c:pt idx="106">
                  <c:v>2.0463435649871826</c:v>
                </c:pt>
                <c:pt idx="107">
                  <c:v>2.0811688899993896</c:v>
                </c:pt>
                <c:pt idx="108">
                  <c:v>2.0806412696838379</c:v>
                </c:pt>
                <c:pt idx="109">
                  <c:v>2.0782699584960938</c:v>
                </c:pt>
                <c:pt idx="110">
                  <c:v>2.0937190055847168</c:v>
                </c:pt>
                <c:pt idx="111">
                  <c:v>2.1174185276031494</c:v>
                </c:pt>
                <c:pt idx="112">
                  <c:v>2.0946085453033447</c:v>
                </c:pt>
                <c:pt idx="113">
                  <c:v>2.090008020401001</c:v>
                </c:pt>
                <c:pt idx="114">
                  <c:v>2.110044002532959</c:v>
                </c:pt>
                <c:pt idx="115">
                  <c:v>2.0997164249420166</c:v>
                </c:pt>
                <c:pt idx="116">
                  <c:v>2.112337589263916</c:v>
                </c:pt>
                <c:pt idx="117">
                  <c:v>2.0888512134552002</c:v>
                </c:pt>
                <c:pt idx="118">
                  <c:v>2.0664844512939453</c:v>
                </c:pt>
                <c:pt idx="119">
                  <c:v>2.0891251564025879</c:v>
                </c:pt>
                <c:pt idx="120">
                  <c:v>2.1178581714630127</c:v>
                </c:pt>
                <c:pt idx="121">
                  <c:v>2.1163325309753418</c:v>
                </c:pt>
                <c:pt idx="122">
                  <c:v>2.0884485244750977</c:v>
                </c:pt>
                <c:pt idx="123">
                  <c:v>2.0819876194000244</c:v>
                </c:pt>
                <c:pt idx="124">
                  <c:v>2.0833339691162109</c:v>
                </c:pt>
                <c:pt idx="125">
                  <c:v>2.0601012706756592</c:v>
                </c:pt>
                <c:pt idx="126">
                  <c:v>2.0751712322235107</c:v>
                </c:pt>
                <c:pt idx="127">
                  <c:v>2.0849778652191162</c:v>
                </c:pt>
                <c:pt idx="128">
                  <c:v>2.0694308280944824</c:v>
                </c:pt>
                <c:pt idx="129">
                  <c:v>2.0760338306427002</c:v>
                </c:pt>
                <c:pt idx="130">
                  <c:v>2.0735070705413818</c:v>
                </c:pt>
                <c:pt idx="131">
                  <c:v>2.0726003646850586</c:v>
                </c:pt>
                <c:pt idx="132">
                  <c:v>2.0822751522064209</c:v>
                </c:pt>
                <c:pt idx="133">
                  <c:v>2.0614645481109619</c:v>
                </c:pt>
                <c:pt idx="134">
                  <c:v>2.046576976776123</c:v>
                </c:pt>
                <c:pt idx="135">
                  <c:v>2.0396018028259277</c:v>
                </c:pt>
                <c:pt idx="136">
                  <c:v>2.8451042175292969</c:v>
                </c:pt>
                <c:pt idx="137">
                  <c:v>3.3630259037017822</c:v>
                </c:pt>
                <c:pt idx="138">
                  <c:v>2.5848729610443115</c:v>
                </c:pt>
                <c:pt idx="139">
                  <c:v>2.0387628078460693</c:v>
                </c:pt>
                <c:pt idx="140">
                  <c:v>2.0708751678466797</c:v>
                </c:pt>
                <c:pt idx="141">
                  <c:v>2.06939697265625</c:v>
                </c:pt>
                <c:pt idx="142">
                  <c:v>2.0208208560943604</c:v>
                </c:pt>
                <c:pt idx="143">
                  <c:v>2</c:v>
                </c:pt>
                <c:pt idx="144">
                  <c:v>2.070716381072998</c:v>
                </c:pt>
                <c:pt idx="145">
                  <c:v>2.1062552928924561</c:v>
                </c:pt>
                <c:pt idx="146">
                  <c:v>2.074068546295166</c:v>
                </c:pt>
                <c:pt idx="147">
                  <c:v>2.0604937076568604</c:v>
                </c:pt>
                <c:pt idx="148">
                  <c:v>2.0530142784118652</c:v>
                </c:pt>
                <c:pt idx="149">
                  <c:v>2.050020694732666</c:v>
                </c:pt>
                <c:pt idx="150">
                  <c:v>2.0344328880310059</c:v>
                </c:pt>
                <c:pt idx="151">
                  <c:v>2.0617620944976807</c:v>
                </c:pt>
                <c:pt idx="152">
                  <c:v>2.1232738494873047</c:v>
                </c:pt>
                <c:pt idx="153">
                  <c:v>2.1275632381439209</c:v>
                </c:pt>
                <c:pt idx="154">
                  <c:v>2.1102166175842285</c:v>
                </c:pt>
                <c:pt idx="155">
                  <c:v>2.0611565113067627</c:v>
                </c:pt>
                <c:pt idx="156">
                  <c:v>2.052574634552002</c:v>
                </c:pt>
                <c:pt idx="157">
                  <c:v>2.0657572746276855</c:v>
                </c:pt>
                <c:pt idx="158">
                  <c:v>2.0148773193359375</c:v>
                </c:pt>
                <c:pt idx="159">
                  <c:v>2.0095968246459961</c:v>
                </c:pt>
                <c:pt idx="160">
                  <c:v>2.0741631984710693</c:v>
                </c:pt>
                <c:pt idx="161">
                  <c:v>2.099949836730957</c:v>
                </c:pt>
                <c:pt idx="162">
                  <c:v>2.08249831199646</c:v>
                </c:pt>
                <c:pt idx="163">
                  <c:v>2.0353326797485352</c:v>
                </c:pt>
                <c:pt idx="164">
                  <c:v>2.0014240741729736</c:v>
                </c:pt>
                <c:pt idx="165">
                  <c:v>2.0063257217407227</c:v>
                </c:pt>
                <c:pt idx="166">
                  <c:v>2.039902925491333</c:v>
                </c:pt>
                <c:pt idx="167">
                  <c:v>2.0884385108947754</c:v>
                </c:pt>
                <c:pt idx="168">
                  <c:v>2.1131324768066406</c:v>
                </c:pt>
                <c:pt idx="169">
                  <c:v>2.0811047554016113</c:v>
                </c:pt>
                <c:pt idx="170">
                  <c:v>2.0153677463531494</c:v>
                </c:pt>
                <c:pt idx="171">
                  <c:v>2.0760982036590576</c:v>
                </c:pt>
                <c:pt idx="172">
                  <c:v>2.1172153949737549</c:v>
                </c:pt>
                <c:pt idx="173">
                  <c:v>2.0384550094604492</c:v>
                </c:pt>
                <c:pt idx="174">
                  <c:v>2.0258848667144775</c:v>
                </c:pt>
                <c:pt idx="175">
                  <c:v>2.074873685836792</c:v>
                </c:pt>
                <c:pt idx="176">
                  <c:v>2.1376099586486816</c:v>
                </c:pt>
                <c:pt idx="177">
                  <c:v>2.1475417613983154</c:v>
                </c:pt>
                <c:pt idx="178">
                  <c:v>2.1360607147216797</c:v>
                </c:pt>
                <c:pt idx="179">
                  <c:v>2.0821466445922852</c:v>
                </c:pt>
                <c:pt idx="180">
                  <c:v>2.0236825942993164</c:v>
                </c:pt>
                <c:pt idx="181">
                  <c:v>2.0611262321472168</c:v>
                </c:pt>
                <c:pt idx="182">
                  <c:v>2.0483124256134033</c:v>
                </c:pt>
                <c:pt idx="183">
                  <c:v>2.0661394596099854</c:v>
                </c:pt>
                <c:pt idx="184">
                  <c:v>2.0801844596862793</c:v>
                </c:pt>
                <c:pt idx="185">
                  <c:v>2.0317301750183105</c:v>
                </c:pt>
                <c:pt idx="186">
                  <c:v>2.0084128379821777</c:v>
                </c:pt>
                <c:pt idx="187">
                  <c:v>2.0961544513702393</c:v>
                </c:pt>
                <c:pt idx="188">
                  <c:v>2.1364667415618896</c:v>
                </c:pt>
                <c:pt idx="189">
                  <c:v>2.0649113655090332</c:v>
                </c:pt>
                <c:pt idx="190">
                  <c:v>2.10024094581604</c:v>
                </c:pt>
                <c:pt idx="191">
                  <c:v>2.1258280277252197</c:v>
                </c:pt>
                <c:pt idx="192">
                  <c:v>2.0957789421081543</c:v>
                </c:pt>
                <c:pt idx="193">
                  <c:v>2.1036100387573242</c:v>
                </c:pt>
                <c:pt idx="194">
                  <c:v>2.1001460552215576</c:v>
                </c:pt>
                <c:pt idx="195">
                  <c:v>2.0970509052276611</c:v>
                </c:pt>
                <c:pt idx="196">
                  <c:v>2.0796704292297363</c:v>
                </c:pt>
                <c:pt idx="197">
                  <c:v>2.0766868591308594</c:v>
                </c:pt>
                <c:pt idx="198">
                  <c:v>2.102304220199585</c:v>
                </c:pt>
                <c:pt idx="199">
                  <c:v>2.1132473945617676</c:v>
                </c:pt>
                <c:pt idx="200">
                  <c:v>2.1122124195098877</c:v>
                </c:pt>
                <c:pt idx="201">
                  <c:v>2.1043136119842529</c:v>
                </c:pt>
                <c:pt idx="202">
                  <c:v>2.0947506427764893</c:v>
                </c:pt>
                <c:pt idx="203">
                  <c:v>2.0701074600219727</c:v>
                </c:pt>
                <c:pt idx="204">
                  <c:v>2.0858776569366455</c:v>
                </c:pt>
                <c:pt idx="205">
                  <c:v>2.1085352897644043</c:v>
                </c:pt>
                <c:pt idx="206">
                  <c:v>2.1227734088897705</c:v>
                </c:pt>
                <c:pt idx="207">
                  <c:v>2.0767984390258789</c:v>
                </c:pt>
                <c:pt idx="208">
                  <c:v>2.0513770580291748</c:v>
                </c:pt>
                <c:pt idx="209">
                  <c:v>2.1035220623016357</c:v>
                </c:pt>
                <c:pt idx="210">
                  <c:v>2.109499454498291</c:v>
                </c:pt>
                <c:pt idx="211">
                  <c:v>2.1158556938171387</c:v>
                </c:pt>
                <c:pt idx="212">
                  <c:v>2.1174454689025879</c:v>
                </c:pt>
                <c:pt idx="213">
                  <c:v>2.1067459583282471</c:v>
                </c:pt>
                <c:pt idx="214">
                  <c:v>2.1303744316101074</c:v>
                </c:pt>
                <c:pt idx="215">
                  <c:v>2.1648783683776855</c:v>
                </c:pt>
                <c:pt idx="216">
                  <c:v>2.113886833190918</c:v>
                </c:pt>
                <c:pt idx="217">
                  <c:v>2.0701785087585449</c:v>
                </c:pt>
                <c:pt idx="218">
                  <c:v>2.067793607711792</c:v>
                </c:pt>
                <c:pt idx="219">
                  <c:v>2.0746910572052002</c:v>
                </c:pt>
                <c:pt idx="220">
                  <c:v>2.1091678142547607</c:v>
                </c:pt>
                <c:pt idx="221">
                  <c:v>2.1348936557769775</c:v>
                </c:pt>
                <c:pt idx="222">
                  <c:v>2.0412018299102783</c:v>
                </c:pt>
                <c:pt idx="223">
                  <c:v>2.0611803531646729</c:v>
                </c:pt>
                <c:pt idx="224">
                  <c:v>2.2462501525878906</c:v>
                </c:pt>
                <c:pt idx="225">
                  <c:v>2.2831459045410156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84.144401550292969</c:v>
                </c:pt>
                <c:pt idx="1">
                  <c:v>88.743629455566406</c:v>
                </c:pt>
                <c:pt idx="2">
                  <c:v>91.465087890625</c:v>
                </c:pt>
                <c:pt idx="3">
                  <c:v>92.409011840820313</c:v>
                </c:pt>
                <c:pt idx="4">
                  <c:v>92.343620300292969</c:v>
                </c:pt>
                <c:pt idx="5">
                  <c:v>91.802452087402344</c:v>
                </c:pt>
                <c:pt idx="6">
                  <c:v>90.987892150878906</c:v>
                </c:pt>
                <c:pt idx="7">
                  <c:v>90.386650085449219</c:v>
                </c:pt>
                <c:pt idx="8">
                  <c:v>90.869094848632813</c:v>
                </c:pt>
                <c:pt idx="9">
                  <c:v>92.292778015136719</c:v>
                </c:pt>
                <c:pt idx="10">
                  <c:v>94.133628845214844</c:v>
                </c:pt>
                <c:pt idx="11">
                  <c:v>96.239967346191406</c:v>
                </c:pt>
                <c:pt idx="12">
                  <c:v>98.131614685058594</c:v>
                </c:pt>
                <c:pt idx="13">
                  <c:v>99.5274658203125</c:v>
                </c:pt>
                <c:pt idx="14">
                  <c:v>100.00000762939453</c:v>
                </c:pt>
                <c:pt idx="15">
                  <c:v>99.14788818359375</c:v>
                </c:pt>
                <c:pt idx="16">
                  <c:v>96.833053588867188</c:v>
                </c:pt>
                <c:pt idx="17">
                  <c:v>92.926849365234375</c:v>
                </c:pt>
                <c:pt idx="18">
                  <c:v>87.7672119140625</c:v>
                </c:pt>
                <c:pt idx="19">
                  <c:v>81.296676635742188</c:v>
                </c:pt>
                <c:pt idx="20">
                  <c:v>74.162849426269531</c:v>
                </c:pt>
                <c:pt idx="21">
                  <c:v>66.53070068359375</c:v>
                </c:pt>
                <c:pt idx="22">
                  <c:v>58.475246429443359</c:v>
                </c:pt>
                <c:pt idx="23">
                  <c:v>50.726806640625</c:v>
                </c:pt>
                <c:pt idx="24">
                  <c:v>42.944961547851563</c:v>
                </c:pt>
                <c:pt idx="25">
                  <c:v>35.978363037109375</c:v>
                </c:pt>
                <c:pt idx="26">
                  <c:v>29.574605941772461</c:v>
                </c:pt>
                <c:pt idx="27">
                  <c:v>24.481899261474609</c:v>
                </c:pt>
                <c:pt idx="28">
                  <c:v>20.288494110107422</c:v>
                </c:pt>
                <c:pt idx="29">
                  <c:v>16.959568023681641</c:v>
                </c:pt>
                <c:pt idx="30">
                  <c:v>14.366763114929199</c:v>
                </c:pt>
                <c:pt idx="31">
                  <c:v>12.491324424743652</c:v>
                </c:pt>
                <c:pt idx="32">
                  <c:v>11.047342300415039</c:v>
                </c:pt>
                <c:pt idx="33">
                  <c:v>9.9461889266967773</c:v>
                </c:pt>
                <c:pt idx="34">
                  <c:v>9.1695957183837891</c:v>
                </c:pt>
                <c:pt idx="35">
                  <c:v>8.5683755874633789</c:v>
                </c:pt>
                <c:pt idx="36">
                  <c:v>8.1052312850952148</c:v>
                </c:pt>
                <c:pt idx="37">
                  <c:v>7.7629108428955078</c:v>
                </c:pt>
                <c:pt idx="38">
                  <c:v>7.5542416572570801</c:v>
                </c:pt>
                <c:pt idx="39">
                  <c:v>7.3333802223205566</c:v>
                </c:pt>
                <c:pt idx="40">
                  <c:v>7.1892294883728027</c:v>
                </c:pt>
                <c:pt idx="41">
                  <c:v>7.1528215408325195</c:v>
                </c:pt>
                <c:pt idx="42">
                  <c:v>7.0206727981567383</c:v>
                </c:pt>
                <c:pt idx="43">
                  <c:v>6.8287262916564941</c:v>
                </c:pt>
                <c:pt idx="44">
                  <c:v>6.8171477317810059</c:v>
                </c:pt>
                <c:pt idx="45">
                  <c:v>6.8234767913818359</c:v>
                </c:pt>
                <c:pt idx="46">
                  <c:v>6.8208308219909668</c:v>
                </c:pt>
                <c:pt idx="47">
                  <c:v>6.7633609771728516</c:v>
                </c:pt>
                <c:pt idx="48">
                  <c:v>6.6456484794616699</c:v>
                </c:pt>
                <c:pt idx="49">
                  <c:v>6.6903543472290039</c:v>
                </c:pt>
                <c:pt idx="50">
                  <c:v>6.8324518203735352</c:v>
                </c:pt>
                <c:pt idx="51">
                  <c:v>6.8677802085876465</c:v>
                </c:pt>
                <c:pt idx="52">
                  <c:v>6.7508935928344727</c:v>
                </c:pt>
                <c:pt idx="53">
                  <c:v>6.7279477119445801</c:v>
                </c:pt>
                <c:pt idx="54">
                  <c:v>6.7684202194213867</c:v>
                </c:pt>
                <c:pt idx="55">
                  <c:v>6.7539839744567871</c:v>
                </c:pt>
                <c:pt idx="56">
                  <c:v>6.6651649475097656</c:v>
                </c:pt>
                <c:pt idx="57">
                  <c:v>6.7129611968994141</c:v>
                </c:pt>
                <c:pt idx="58">
                  <c:v>6.8585724830627441</c:v>
                </c:pt>
                <c:pt idx="59">
                  <c:v>6.8611760139465332</c:v>
                </c:pt>
                <c:pt idx="60">
                  <c:v>6.8301019668579102</c:v>
                </c:pt>
                <c:pt idx="61">
                  <c:v>6.7799563407897949</c:v>
                </c:pt>
                <c:pt idx="62">
                  <c:v>6.6074838638305664</c:v>
                </c:pt>
                <c:pt idx="63">
                  <c:v>6.6917300224304199</c:v>
                </c:pt>
                <c:pt idx="64">
                  <c:v>6.809971809387207</c:v>
                </c:pt>
                <c:pt idx="65">
                  <c:v>6.8317108154296875</c:v>
                </c:pt>
                <c:pt idx="66">
                  <c:v>6.7680811882019043</c:v>
                </c:pt>
                <c:pt idx="67">
                  <c:v>6.7957897186279297</c:v>
                </c:pt>
                <c:pt idx="68">
                  <c:v>6.8745536804199219</c:v>
                </c:pt>
                <c:pt idx="69">
                  <c:v>6.8064789772033691</c:v>
                </c:pt>
                <c:pt idx="70">
                  <c:v>6.7575187683105469</c:v>
                </c:pt>
                <c:pt idx="71">
                  <c:v>6.8518624305725098</c:v>
                </c:pt>
                <c:pt idx="72">
                  <c:v>6.7966361045837402</c:v>
                </c:pt>
                <c:pt idx="73">
                  <c:v>6.7362666130065918</c:v>
                </c:pt>
                <c:pt idx="74">
                  <c:v>6.7418546676635742</c:v>
                </c:pt>
                <c:pt idx="75">
                  <c:v>6.7031607627868652</c:v>
                </c:pt>
                <c:pt idx="76">
                  <c:v>6.7408390045166016</c:v>
                </c:pt>
                <c:pt idx="77">
                  <c:v>6.8480734825134277</c:v>
                </c:pt>
                <c:pt idx="78">
                  <c:v>6.8288955688476563</c:v>
                </c:pt>
                <c:pt idx="79">
                  <c:v>6.7324986457824707</c:v>
                </c:pt>
                <c:pt idx="80">
                  <c:v>6.6641912460327148</c:v>
                </c:pt>
                <c:pt idx="81">
                  <c:v>6.7174062728881836</c:v>
                </c:pt>
                <c:pt idx="82">
                  <c:v>6.7631916999816895</c:v>
                </c:pt>
                <c:pt idx="83">
                  <c:v>6.6516180038452148</c:v>
                </c:pt>
                <c:pt idx="84">
                  <c:v>6.8076009750366211</c:v>
                </c:pt>
                <c:pt idx="85">
                  <c:v>6.9061145782470703</c:v>
                </c:pt>
                <c:pt idx="86">
                  <c:v>6.8251066207885742</c:v>
                </c:pt>
                <c:pt idx="87">
                  <c:v>6.9373579025268555</c:v>
                </c:pt>
                <c:pt idx="88">
                  <c:v>6.9280228614807129</c:v>
                </c:pt>
                <c:pt idx="89">
                  <c:v>6.7176814079284668</c:v>
                </c:pt>
                <c:pt idx="90">
                  <c:v>6.6728277206420898</c:v>
                </c:pt>
                <c:pt idx="91">
                  <c:v>6.8486447334289551</c:v>
                </c:pt>
                <c:pt idx="92">
                  <c:v>6.8581490516662598</c:v>
                </c:pt>
                <c:pt idx="93">
                  <c:v>6.7459192276000977</c:v>
                </c:pt>
                <c:pt idx="94">
                  <c:v>6.680511474609375</c:v>
                </c:pt>
                <c:pt idx="95">
                  <c:v>6.5849614143371582</c:v>
                </c:pt>
                <c:pt idx="96">
                  <c:v>6.6808080673217773</c:v>
                </c:pt>
                <c:pt idx="97">
                  <c:v>6.8094639778137207</c:v>
                </c:pt>
                <c:pt idx="98">
                  <c:v>6.8725638389587402</c:v>
                </c:pt>
                <c:pt idx="99">
                  <c:v>6.6867771148681641</c:v>
                </c:pt>
                <c:pt idx="100">
                  <c:v>6.5701866149902344</c:v>
                </c:pt>
                <c:pt idx="101">
                  <c:v>6.5458865165710449</c:v>
                </c:pt>
                <c:pt idx="102">
                  <c:v>6.4311161041259766</c:v>
                </c:pt>
                <c:pt idx="103">
                  <c:v>6.6023821830749512</c:v>
                </c:pt>
                <c:pt idx="104">
                  <c:v>6.5140714645385742</c:v>
                </c:pt>
                <c:pt idx="105">
                  <c:v>6.5003552436828613</c:v>
                </c:pt>
                <c:pt idx="106">
                  <c:v>6.8866615295410156</c:v>
                </c:pt>
                <c:pt idx="107">
                  <c:v>6.7732253074645996</c:v>
                </c:pt>
                <c:pt idx="108">
                  <c:v>6.5350275039672852</c:v>
                </c:pt>
                <c:pt idx="109">
                  <c:v>6.7509355545043945</c:v>
                </c:pt>
                <c:pt idx="110">
                  <c:v>6.9300971031188965</c:v>
                </c:pt>
                <c:pt idx="111">
                  <c:v>6.7425746917724609</c:v>
                </c:pt>
                <c:pt idx="112">
                  <c:v>6.5090126991271973</c:v>
                </c:pt>
                <c:pt idx="113">
                  <c:v>6.6391291618347168</c:v>
                </c:pt>
                <c:pt idx="114">
                  <c:v>6.679262638092041</c:v>
                </c:pt>
                <c:pt idx="115">
                  <c:v>6.5444893836975098</c:v>
                </c:pt>
                <c:pt idx="116">
                  <c:v>6.608330249786377</c:v>
                </c:pt>
                <c:pt idx="117">
                  <c:v>6.7497501373291016</c:v>
                </c:pt>
                <c:pt idx="118">
                  <c:v>6.7809510231018066</c:v>
                </c:pt>
                <c:pt idx="119">
                  <c:v>6.6985039710998535</c:v>
                </c:pt>
                <c:pt idx="120">
                  <c:v>6.656804084777832</c:v>
                </c:pt>
                <c:pt idx="121">
                  <c:v>6.7902226448059082</c:v>
                </c:pt>
                <c:pt idx="122">
                  <c:v>6.7289638519287109</c:v>
                </c:pt>
                <c:pt idx="123">
                  <c:v>6.5083985328674316</c:v>
                </c:pt>
                <c:pt idx="124">
                  <c:v>6.5438332557678223</c:v>
                </c:pt>
                <c:pt idx="125">
                  <c:v>6.6439127922058105</c:v>
                </c:pt>
                <c:pt idx="126">
                  <c:v>6.6304082870483398</c:v>
                </c:pt>
                <c:pt idx="127">
                  <c:v>6.5734462738037109</c:v>
                </c:pt>
                <c:pt idx="128">
                  <c:v>6.8118982315063477</c:v>
                </c:pt>
                <c:pt idx="129">
                  <c:v>7.0220065116882324</c:v>
                </c:pt>
                <c:pt idx="130">
                  <c:v>6.8460202217102051</c:v>
                </c:pt>
                <c:pt idx="131">
                  <c:v>6.4661693572998047</c:v>
                </c:pt>
                <c:pt idx="132">
                  <c:v>6.3922739028930664</c:v>
                </c:pt>
                <c:pt idx="133">
                  <c:v>6.6412458419799805</c:v>
                </c:pt>
                <c:pt idx="134">
                  <c:v>6.7758498191833496</c:v>
                </c:pt>
                <c:pt idx="135">
                  <c:v>6.7719340324401855</c:v>
                </c:pt>
                <c:pt idx="136">
                  <c:v>3.8508846759796143</c:v>
                </c:pt>
                <c:pt idx="137">
                  <c:v>1.9999998807907104</c:v>
                </c:pt>
                <c:pt idx="138">
                  <c:v>4.8538846969604492</c:v>
                </c:pt>
                <c:pt idx="139">
                  <c:v>6.8282604217529297</c:v>
                </c:pt>
                <c:pt idx="140">
                  <c:v>6.5577826499938965</c:v>
                </c:pt>
                <c:pt idx="141">
                  <c:v>6.6330327987670898</c:v>
                </c:pt>
                <c:pt idx="142">
                  <c:v>6.6075258255004883</c:v>
                </c:pt>
                <c:pt idx="143">
                  <c:v>6.7576456069946289</c:v>
                </c:pt>
                <c:pt idx="144">
                  <c:v>7.1538162231445313</c:v>
                </c:pt>
                <c:pt idx="145">
                  <c:v>6.9281711578369141</c:v>
                </c:pt>
                <c:pt idx="146">
                  <c:v>6.5273222923278809</c:v>
                </c:pt>
                <c:pt idx="147">
                  <c:v>6.5888137817382813</c:v>
                </c:pt>
                <c:pt idx="148">
                  <c:v>6.7463846206665039</c:v>
                </c:pt>
                <c:pt idx="149">
                  <c:v>6.8054633140563965</c:v>
                </c:pt>
                <c:pt idx="150">
                  <c:v>6.786412239074707</c:v>
                </c:pt>
                <c:pt idx="151">
                  <c:v>6.7834701538085938</c:v>
                </c:pt>
                <c:pt idx="152">
                  <c:v>6.648040771484375</c:v>
                </c:pt>
                <c:pt idx="153">
                  <c:v>6.7364358901977539</c:v>
                </c:pt>
                <c:pt idx="154">
                  <c:v>6.7692246437072754</c:v>
                </c:pt>
                <c:pt idx="155">
                  <c:v>6.6838345527648926</c:v>
                </c:pt>
                <c:pt idx="156">
                  <c:v>6.6033134460449219</c:v>
                </c:pt>
                <c:pt idx="157">
                  <c:v>6.5294814109802246</c:v>
                </c:pt>
                <c:pt idx="158">
                  <c:v>6.294649600982666</c:v>
                </c:pt>
                <c:pt idx="159">
                  <c:v>6.5652122497558594</c:v>
                </c:pt>
                <c:pt idx="160">
                  <c:v>6.8444113731384277</c:v>
                </c:pt>
                <c:pt idx="161">
                  <c:v>6.7638688087463379</c:v>
                </c:pt>
                <c:pt idx="162">
                  <c:v>7.1450109481811523</c:v>
                </c:pt>
                <c:pt idx="163">
                  <c:v>7.1926164627075195</c:v>
                </c:pt>
                <c:pt idx="164">
                  <c:v>6.8544659614562988</c:v>
                </c:pt>
                <c:pt idx="165">
                  <c:v>6.6296882629394531</c:v>
                </c:pt>
                <c:pt idx="166">
                  <c:v>6.5607247352600098</c:v>
                </c:pt>
                <c:pt idx="167">
                  <c:v>6.7156705856323242</c:v>
                </c:pt>
                <c:pt idx="168">
                  <c:v>6.6359963417053223</c:v>
                </c:pt>
                <c:pt idx="169">
                  <c:v>6.7293872833251953</c:v>
                </c:pt>
                <c:pt idx="170">
                  <c:v>7.0899753570556641</c:v>
                </c:pt>
                <c:pt idx="171">
                  <c:v>6.9710564613342285</c:v>
                </c:pt>
                <c:pt idx="172">
                  <c:v>6.5793099403381348</c:v>
                </c:pt>
                <c:pt idx="173">
                  <c:v>6.5439600944519043</c:v>
                </c:pt>
                <c:pt idx="174">
                  <c:v>6.7199463844299316</c:v>
                </c:pt>
                <c:pt idx="175">
                  <c:v>6.6217503547668457</c:v>
                </c:pt>
                <c:pt idx="176">
                  <c:v>6.529904842376709</c:v>
                </c:pt>
                <c:pt idx="177">
                  <c:v>6.6192526817321777</c:v>
                </c:pt>
                <c:pt idx="178">
                  <c:v>6.7744317054748535</c:v>
                </c:pt>
                <c:pt idx="179">
                  <c:v>6.8018856048583984</c:v>
                </c:pt>
                <c:pt idx="180">
                  <c:v>6.7404999732971191</c:v>
                </c:pt>
                <c:pt idx="181">
                  <c:v>6.7672772407531738</c:v>
                </c:pt>
                <c:pt idx="182">
                  <c:v>6.6802997589111328</c:v>
                </c:pt>
                <c:pt idx="183">
                  <c:v>6.6248412132263184</c:v>
                </c:pt>
                <c:pt idx="184">
                  <c:v>6.6704568862915039</c:v>
                </c:pt>
                <c:pt idx="185">
                  <c:v>6.9001874923706055</c:v>
                </c:pt>
                <c:pt idx="186">
                  <c:v>6.7032666206359863</c:v>
                </c:pt>
                <c:pt idx="187">
                  <c:v>6.5997152328491211</c:v>
                </c:pt>
                <c:pt idx="188">
                  <c:v>6.5859565734863281</c:v>
                </c:pt>
                <c:pt idx="189">
                  <c:v>6.6854009628295898</c:v>
                </c:pt>
                <c:pt idx="190">
                  <c:v>6.7812685966491699</c:v>
                </c:pt>
                <c:pt idx="191">
                  <c:v>6.676722526550293</c:v>
                </c:pt>
                <c:pt idx="192">
                  <c:v>6.5568089485168457</c:v>
                </c:pt>
                <c:pt idx="193">
                  <c:v>6.5937671661376953</c:v>
                </c:pt>
                <c:pt idx="194">
                  <c:v>6.7788558006286621</c:v>
                </c:pt>
                <c:pt idx="195">
                  <c:v>6.6626882553100586</c:v>
                </c:pt>
                <c:pt idx="196">
                  <c:v>6.6921534538269043</c:v>
                </c:pt>
                <c:pt idx="197">
                  <c:v>6.8101625442504883</c:v>
                </c:pt>
                <c:pt idx="198">
                  <c:v>6.8314566612243652</c:v>
                </c:pt>
                <c:pt idx="199">
                  <c:v>6.9757342338562012</c:v>
                </c:pt>
                <c:pt idx="200">
                  <c:v>6.9562177658081055</c:v>
                </c:pt>
                <c:pt idx="201">
                  <c:v>6.6988215446472168</c:v>
                </c:pt>
                <c:pt idx="202">
                  <c:v>6.6617145538330078</c:v>
                </c:pt>
                <c:pt idx="203">
                  <c:v>6.6980381011962891</c:v>
                </c:pt>
                <c:pt idx="204">
                  <c:v>6.6070389747619629</c:v>
                </c:pt>
                <c:pt idx="205">
                  <c:v>6.7137231826782227</c:v>
                </c:pt>
                <c:pt idx="206">
                  <c:v>6.7952179908752441</c:v>
                </c:pt>
                <c:pt idx="207">
                  <c:v>6.7656683921813965</c:v>
                </c:pt>
                <c:pt idx="208">
                  <c:v>6.7024831771850586</c:v>
                </c:pt>
                <c:pt idx="209">
                  <c:v>6.7071824073791504</c:v>
                </c:pt>
                <c:pt idx="210">
                  <c:v>6.7233967781066895</c:v>
                </c:pt>
                <c:pt idx="211">
                  <c:v>6.6108279228210449</c:v>
                </c:pt>
                <c:pt idx="212">
                  <c:v>6.5366148948669434</c:v>
                </c:pt>
                <c:pt idx="213">
                  <c:v>6.4937505722045898</c:v>
                </c:pt>
                <c:pt idx="214">
                  <c:v>6.602043628692627</c:v>
                </c:pt>
                <c:pt idx="215">
                  <c:v>6.9615521430969238</c:v>
                </c:pt>
                <c:pt idx="216">
                  <c:v>7.0986537933349609</c:v>
                </c:pt>
                <c:pt idx="217">
                  <c:v>6.7959589958190918</c:v>
                </c:pt>
                <c:pt idx="218">
                  <c:v>6.9185609817504883</c:v>
                </c:pt>
                <c:pt idx="219">
                  <c:v>6.8873600959777832</c:v>
                </c:pt>
                <c:pt idx="220">
                  <c:v>6.7719759941101074</c:v>
                </c:pt>
                <c:pt idx="221">
                  <c:v>6.9769830703735352</c:v>
                </c:pt>
                <c:pt idx="222">
                  <c:v>6.8679709434509277</c:v>
                </c:pt>
                <c:pt idx="223">
                  <c:v>6.490088939666748</c:v>
                </c:pt>
                <c:pt idx="224">
                  <c:v>7.0010085105895996</c:v>
                </c:pt>
                <c:pt idx="225">
                  <c:v>7.382298469543457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90.81304931640625</c:v>
                </c:pt>
                <c:pt idx="2">
                  <c:v>79.797676086425781</c:v>
                </c:pt>
                <c:pt idx="3">
                  <c:v>68.990631103515625</c:v>
                </c:pt>
                <c:pt idx="4">
                  <c:v>59.068996429443359</c:v>
                </c:pt>
                <c:pt idx="5">
                  <c:v>49.963371276855469</c:v>
                </c:pt>
                <c:pt idx="6">
                  <c:v>40.859729766845703</c:v>
                </c:pt>
                <c:pt idx="7">
                  <c:v>32.465572357177734</c:v>
                </c:pt>
                <c:pt idx="8">
                  <c:v>24.929878234863281</c:v>
                </c:pt>
                <c:pt idx="9">
                  <c:v>18.015766143798828</c:v>
                </c:pt>
                <c:pt idx="10">
                  <c:v>12.501250267028809</c:v>
                </c:pt>
                <c:pt idx="11">
                  <c:v>8.4982872009277344</c:v>
                </c:pt>
                <c:pt idx="12">
                  <c:v>5.8686871528625488</c:v>
                </c:pt>
                <c:pt idx="13">
                  <c:v>4.1670336723327637</c:v>
                </c:pt>
                <c:pt idx="14">
                  <c:v>3.1334035396575928</c:v>
                </c:pt>
                <c:pt idx="15">
                  <c:v>2.5614001750946045</c:v>
                </c:pt>
                <c:pt idx="16">
                  <c:v>2.2711889743804932</c:v>
                </c:pt>
                <c:pt idx="17">
                  <c:v>2.1209254264831543</c:v>
                </c:pt>
                <c:pt idx="18">
                  <c:v>2.0372507572174072</c:v>
                </c:pt>
                <c:pt idx="19">
                  <c:v>2</c:v>
                </c:pt>
                <c:pt idx="20">
                  <c:v>2.0068409442901611</c:v>
                </c:pt>
                <c:pt idx="21">
                  <c:v>2.0238151550292969</c:v>
                </c:pt>
                <c:pt idx="22">
                  <c:v>2.0477695465087891</c:v>
                </c:pt>
                <c:pt idx="23">
                  <c:v>2.0775797367095947</c:v>
                </c:pt>
                <c:pt idx="24">
                  <c:v>2.1055724620819092</c:v>
                </c:pt>
                <c:pt idx="25">
                  <c:v>2.1308743953704834</c:v>
                </c:pt>
                <c:pt idx="26">
                  <c:v>2.1747856140136719</c:v>
                </c:pt>
                <c:pt idx="27">
                  <c:v>2.2145857810974121</c:v>
                </c:pt>
                <c:pt idx="28">
                  <c:v>2.240471363067627</c:v>
                </c:pt>
                <c:pt idx="29">
                  <c:v>2.2656731605529785</c:v>
                </c:pt>
                <c:pt idx="30">
                  <c:v>2.2854180335998535</c:v>
                </c:pt>
                <c:pt idx="31">
                  <c:v>2.3076939582824707</c:v>
                </c:pt>
                <c:pt idx="32">
                  <c:v>2.324474573135376</c:v>
                </c:pt>
                <c:pt idx="33">
                  <c:v>2.3316733837127686</c:v>
                </c:pt>
                <c:pt idx="34">
                  <c:v>2.3334612846374512</c:v>
                </c:pt>
                <c:pt idx="35">
                  <c:v>2.3417088985443115</c:v>
                </c:pt>
                <c:pt idx="36">
                  <c:v>2.3347382545471191</c:v>
                </c:pt>
                <c:pt idx="37">
                  <c:v>2.3346858024597168</c:v>
                </c:pt>
                <c:pt idx="38">
                  <c:v>2.3615200519561768</c:v>
                </c:pt>
                <c:pt idx="39">
                  <c:v>2.3731858730316162</c:v>
                </c:pt>
                <c:pt idx="40">
                  <c:v>2.3829569816589355</c:v>
                </c:pt>
                <c:pt idx="41">
                  <c:v>2.3933093547821045</c:v>
                </c:pt>
                <c:pt idx="42">
                  <c:v>2.3709604740142822</c:v>
                </c:pt>
                <c:pt idx="43">
                  <c:v>2.3567268848419189</c:v>
                </c:pt>
                <c:pt idx="44">
                  <c:v>2.3568339347839355</c:v>
                </c:pt>
                <c:pt idx="45">
                  <c:v>2.3670952320098877</c:v>
                </c:pt>
                <c:pt idx="46">
                  <c:v>2.3607401847839355</c:v>
                </c:pt>
                <c:pt idx="47">
                  <c:v>2.3512792587280273</c:v>
                </c:pt>
                <c:pt idx="48">
                  <c:v>2.3440895080566406</c:v>
                </c:pt>
                <c:pt idx="49">
                  <c:v>2.3477745056152344</c:v>
                </c:pt>
                <c:pt idx="50">
                  <c:v>2.3605897426605225</c:v>
                </c:pt>
                <c:pt idx="51">
                  <c:v>2.3767728805541992</c:v>
                </c:pt>
                <c:pt idx="52">
                  <c:v>2.3807108402252197</c:v>
                </c:pt>
                <c:pt idx="53">
                  <c:v>2.3644227981567383</c:v>
                </c:pt>
                <c:pt idx="54">
                  <c:v>2.3741345405578613</c:v>
                </c:pt>
                <c:pt idx="55">
                  <c:v>2.3831803798675537</c:v>
                </c:pt>
                <c:pt idx="56">
                  <c:v>2.384911060333252</c:v>
                </c:pt>
                <c:pt idx="57">
                  <c:v>2.400517463684082</c:v>
                </c:pt>
                <c:pt idx="58">
                  <c:v>2.399080753326416</c:v>
                </c:pt>
                <c:pt idx="59">
                  <c:v>2.390324592590332</c:v>
                </c:pt>
                <c:pt idx="60">
                  <c:v>2.3825283050537109</c:v>
                </c:pt>
                <c:pt idx="61">
                  <c:v>2.3908329010009766</c:v>
                </c:pt>
                <c:pt idx="62">
                  <c:v>2.3985061645507813</c:v>
                </c:pt>
                <c:pt idx="63">
                  <c:v>2.3687987327575684</c:v>
                </c:pt>
                <c:pt idx="64">
                  <c:v>2.3630547523498535</c:v>
                </c:pt>
                <c:pt idx="65">
                  <c:v>2.3788979053497314</c:v>
                </c:pt>
                <c:pt idx="66">
                  <c:v>2.373600959777832</c:v>
                </c:pt>
                <c:pt idx="67">
                  <c:v>2.3915398120880127</c:v>
                </c:pt>
                <c:pt idx="68">
                  <c:v>2.3928372859954834</c:v>
                </c:pt>
                <c:pt idx="69">
                  <c:v>2.374875545501709</c:v>
                </c:pt>
                <c:pt idx="70">
                  <c:v>2.3700253963470459</c:v>
                </c:pt>
                <c:pt idx="71">
                  <c:v>2.3693549633026123</c:v>
                </c:pt>
                <c:pt idx="72">
                  <c:v>2.3657157421112061</c:v>
                </c:pt>
                <c:pt idx="73">
                  <c:v>2.3598005771636963</c:v>
                </c:pt>
                <c:pt idx="74">
                  <c:v>2.3625781536102295</c:v>
                </c:pt>
                <c:pt idx="75">
                  <c:v>2.3643248081207275</c:v>
                </c:pt>
                <c:pt idx="76">
                  <c:v>2.3651273250579834</c:v>
                </c:pt>
                <c:pt idx="77">
                  <c:v>2.3775343894958496</c:v>
                </c:pt>
                <c:pt idx="78">
                  <c:v>2.384835958480835</c:v>
                </c:pt>
                <c:pt idx="79">
                  <c:v>2.3820607662200928</c:v>
                </c:pt>
                <c:pt idx="80">
                  <c:v>2.3700277805328369</c:v>
                </c:pt>
                <c:pt idx="81">
                  <c:v>2.3543782234191895</c:v>
                </c:pt>
                <c:pt idx="82">
                  <c:v>2.3664453029632568</c:v>
                </c:pt>
                <c:pt idx="83">
                  <c:v>2.3862245082855225</c:v>
                </c:pt>
                <c:pt idx="84">
                  <c:v>2.3791875839233398</c:v>
                </c:pt>
                <c:pt idx="85">
                  <c:v>2.3703310489654541</c:v>
                </c:pt>
                <c:pt idx="86">
                  <c:v>2.3653280735015869</c:v>
                </c:pt>
                <c:pt idx="87">
                  <c:v>2.3669106960296631</c:v>
                </c:pt>
                <c:pt idx="88">
                  <c:v>2.3532586097717285</c:v>
                </c:pt>
                <c:pt idx="89">
                  <c:v>2.3600926399230957</c:v>
                </c:pt>
                <c:pt idx="90">
                  <c:v>2.3572514057159424</c:v>
                </c:pt>
                <c:pt idx="91">
                  <c:v>2.3285813331604004</c:v>
                </c:pt>
                <c:pt idx="92">
                  <c:v>2.3325741291046143</c:v>
                </c:pt>
                <c:pt idx="93">
                  <c:v>2.3279268741607666</c:v>
                </c:pt>
                <c:pt idx="94">
                  <c:v>2.3363845348358154</c:v>
                </c:pt>
                <c:pt idx="95">
                  <c:v>2.3487801551818848</c:v>
                </c:pt>
                <c:pt idx="96">
                  <c:v>2.3571350574493408</c:v>
                </c:pt>
                <c:pt idx="97">
                  <c:v>2.3332080841064453</c:v>
                </c:pt>
                <c:pt idx="98">
                  <c:v>2.3378872871398926</c:v>
                </c:pt>
                <c:pt idx="99">
                  <c:v>2.3580973148345947</c:v>
                </c:pt>
                <c:pt idx="100">
                  <c:v>2.3575568199157715</c:v>
                </c:pt>
                <c:pt idx="101">
                  <c:v>2.3635175228118896</c:v>
                </c:pt>
                <c:pt idx="102">
                  <c:v>2.3601517677307129</c:v>
                </c:pt>
                <c:pt idx="103">
                  <c:v>2.3630387783050537</c:v>
                </c:pt>
                <c:pt idx="104">
                  <c:v>2.3652892112731934</c:v>
                </c:pt>
                <c:pt idx="105">
                  <c:v>2.365081787109375</c:v>
                </c:pt>
                <c:pt idx="106">
                  <c:v>2.3731837272644043</c:v>
                </c:pt>
                <c:pt idx="107">
                  <c:v>2.3931338787078857</c:v>
                </c:pt>
                <c:pt idx="108">
                  <c:v>2.3823070526123047</c:v>
                </c:pt>
                <c:pt idx="109">
                  <c:v>2.350914478302002</c:v>
                </c:pt>
                <c:pt idx="110">
                  <c:v>2.3379738330841064</c:v>
                </c:pt>
                <c:pt idx="111">
                  <c:v>2.3445365428924561</c:v>
                </c:pt>
                <c:pt idx="112">
                  <c:v>2.3625688552856445</c:v>
                </c:pt>
                <c:pt idx="113">
                  <c:v>2.3745701313018799</c:v>
                </c:pt>
                <c:pt idx="114">
                  <c:v>2.3474757671356201</c:v>
                </c:pt>
                <c:pt idx="115">
                  <c:v>2.3355886936187744</c:v>
                </c:pt>
                <c:pt idx="116">
                  <c:v>2.3286747932434082</c:v>
                </c:pt>
                <c:pt idx="117">
                  <c:v>2.334667444229126</c:v>
                </c:pt>
                <c:pt idx="118">
                  <c:v>2.3621699810028076</c:v>
                </c:pt>
                <c:pt idx="119">
                  <c:v>2.3656997680664063</c:v>
                </c:pt>
                <c:pt idx="120">
                  <c:v>2.3680779933929443</c:v>
                </c:pt>
                <c:pt idx="121">
                  <c:v>2.3704564571380615</c:v>
                </c:pt>
                <c:pt idx="122">
                  <c:v>2.3669037818908691</c:v>
                </c:pt>
                <c:pt idx="123">
                  <c:v>2.3612143993377686</c:v>
                </c:pt>
                <c:pt idx="124">
                  <c:v>2.3629474639892578</c:v>
                </c:pt>
                <c:pt idx="125">
                  <c:v>2.3678021430969238</c:v>
                </c:pt>
                <c:pt idx="126">
                  <c:v>2.3572628498077393</c:v>
                </c:pt>
                <c:pt idx="127">
                  <c:v>2.3586742877960205</c:v>
                </c:pt>
                <c:pt idx="128">
                  <c:v>2.3709192276000977</c:v>
                </c:pt>
                <c:pt idx="129">
                  <c:v>2.3569912910461426</c:v>
                </c:pt>
                <c:pt idx="130">
                  <c:v>2.3635973930358887</c:v>
                </c:pt>
                <c:pt idx="131">
                  <c:v>2.3801453113555908</c:v>
                </c:pt>
                <c:pt idx="132">
                  <c:v>2.3698270320892334</c:v>
                </c:pt>
                <c:pt idx="133">
                  <c:v>2.362058162689209</c:v>
                </c:pt>
                <c:pt idx="134">
                  <c:v>2.3664476871490479</c:v>
                </c:pt>
                <c:pt idx="135">
                  <c:v>2.3793609142303467</c:v>
                </c:pt>
                <c:pt idx="136">
                  <c:v>2.1515541076660156</c:v>
                </c:pt>
                <c:pt idx="137">
                  <c:v>2.0001072883605957</c:v>
                </c:pt>
                <c:pt idx="138">
                  <c:v>2.2226760387420654</c:v>
                </c:pt>
                <c:pt idx="139">
                  <c:v>2.3607652187347412</c:v>
                </c:pt>
                <c:pt idx="140">
                  <c:v>2.3338396549224854</c:v>
                </c:pt>
                <c:pt idx="141">
                  <c:v>2.3854491710662842</c:v>
                </c:pt>
                <c:pt idx="142">
                  <c:v>2.3820881843566895</c:v>
                </c:pt>
                <c:pt idx="143">
                  <c:v>2.3424842357635498</c:v>
                </c:pt>
                <c:pt idx="144">
                  <c:v>2.3320200443267822</c:v>
                </c:pt>
                <c:pt idx="145">
                  <c:v>2.3395130634307861</c:v>
                </c:pt>
                <c:pt idx="146">
                  <c:v>2.3932044506072998</c:v>
                </c:pt>
                <c:pt idx="147">
                  <c:v>2.4192383289337158</c:v>
                </c:pt>
                <c:pt idx="148">
                  <c:v>2.3818440437316895</c:v>
                </c:pt>
                <c:pt idx="149">
                  <c:v>2.3357255458831787</c:v>
                </c:pt>
                <c:pt idx="150">
                  <c:v>2.321523904800415</c:v>
                </c:pt>
                <c:pt idx="151">
                  <c:v>2.283860445022583</c:v>
                </c:pt>
                <c:pt idx="152">
                  <c:v>2.296602725982666</c:v>
                </c:pt>
                <c:pt idx="153">
                  <c:v>2.3426187038421631</c:v>
                </c:pt>
                <c:pt idx="154">
                  <c:v>2.3423657417297363</c:v>
                </c:pt>
                <c:pt idx="155">
                  <c:v>2.3457427024841309</c:v>
                </c:pt>
                <c:pt idx="156">
                  <c:v>2.3820152282714844</c:v>
                </c:pt>
                <c:pt idx="157">
                  <c:v>2.3941826820373535</c:v>
                </c:pt>
                <c:pt idx="158">
                  <c:v>2.3691134452819824</c:v>
                </c:pt>
                <c:pt idx="159">
                  <c:v>2.3443336486816406</c:v>
                </c:pt>
                <c:pt idx="160">
                  <c:v>2.3410613536834717</c:v>
                </c:pt>
                <c:pt idx="161">
                  <c:v>2.3729739189147949</c:v>
                </c:pt>
                <c:pt idx="162">
                  <c:v>2.3604025840759277</c:v>
                </c:pt>
                <c:pt idx="163">
                  <c:v>2.3713662624359131</c:v>
                </c:pt>
                <c:pt idx="164">
                  <c:v>2.3887190818786621</c:v>
                </c:pt>
                <c:pt idx="165">
                  <c:v>2.3676242828369141</c:v>
                </c:pt>
                <c:pt idx="166">
                  <c:v>2.3574748039245605</c:v>
                </c:pt>
                <c:pt idx="167">
                  <c:v>2.3608496189117432</c:v>
                </c:pt>
                <c:pt idx="168">
                  <c:v>2.3761799335479736</c:v>
                </c:pt>
                <c:pt idx="169">
                  <c:v>2.3507227897644043</c:v>
                </c:pt>
                <c:pt idx="170">
                  <c:v>2.2987689971923828</c:v>
                </c:pt>
                <c:pt idx="171">
                  <c:v>2.3772196769714355</c:v>
                </c:pt>
                <c:pt idx="172">
                  <c:v>2.4168624877929688</c:v>
                </c:pt>
                <c:pt idx="173">
                  <c:v>2.3832008838653564</c:v>
                </c:pt>
                <c:pt idx="174">
                  <c:v>2.3645641803741455</c:v>
                </c:pt>
                <c:pt idx="175">
                  <c:v>2.3585214614868164</c:v>
                </c:pt>
                <c:pt idx="176">
                  <c:v>2.3616704940795898</c:v>
                </c:pt>
                <c:pt idx="177">
                  <c:v>2.3530418872833252</c:v>
                </c:pt>
                <c:pt idx="178">
                  <c:v>2.3271768093109131</c:v>
                </c:pt>
                <c:pt idx="179">
                  <c:v>2.3284399509429932</c:v>
                </c:pt>
                <c:pt idx="180">
                  <c:v>2.3746180534362793</c:v>
                </c:pt>
                <c:pt idx="181">
                  <c:v>2.4125845432281494</c:v>
                </c:pt>
                <c:pt idx="182">
                  <c:v>2.4342837333679199</c:v>
                </c:pt>
                <c:pt idx="183">
                  <c:v>2.3943150043487549</c:v>
                </c:pt>
                <c:pt idx="184">
                  <c:v>2.3403568267822266</c:v>
                </c:pt>
                <c:pt idx="185">
                  <c:v>2.327021598815918</c:v>
                </c:pt>
                <c:pt idx="186">
                  <c:v>2.3362452983856201</c:v>
                </c:pt>
                <c:pt idx="187">
                  <c:v>2.331404447555542</c:v>
                </c:pt>
                <c:pt idx="188">
                  <c:v>2.3106446266174316</c:v>
                </c:pt>
                <c:pt idx="189">
                  <c:v>2.3645617961883545</c:v>
                </c:pt>
                <c:pt idx="190">
                  <c:v>2.3576936721801758</c:v>
                </c:pt>
                <c:pt idx="191">
                  <c:v>2.3404684066772461</c:v>
                </c:pt>
                <c:pt idx="192">
                  <c:v>2.336014986038208</c:v>
                </c:pt>
                <c:pt idx="193">
                  <c:v>2.334667444229126</c:v>
                </c:pt>
                <c:pt idx="194">
                  <c:v>2.3489260673522949</c:v>
                </c:pt>
                <c:pt idx="195">
                  <c:v>2.3435378074645996</c:v>
                </c:pt>
                <c:pt idx="196">
                  <c:v>2.3726706504821777</c:v>
                </c:pt>
                <c:pt idx="197">
                  <c:v>2.3821451663970947</c:v>
                </c:pt>
                <c:pt idx="198">
                  <c:v>2.3878252506256104</c:v>
                </c:pt>
                <c:pt idx="199">
                  <c:v>2.3547704219818115</c:v>
                </c:pt>
                <c:pt idx="200">
                  <c:v>2.3458774089813232</c:v>
                </c:pt>
                <c:pt idx="201">
                  <c:v>2.3410682678222656</c:v>
                </c:pt>
                <c:pt idx="202">
                  <c:v>2.3499658107757568</c:v>
                </c:pt>
                <c:pt idx="203">
                  <c:v>2.3809936046600342</c:v>
                </c:pt>
                <c:pt idx="204">
                  <c:v>2.3705704212188721</c:v>
                </c:pt>
                <c:pt idx="205">
                  <c:v>2.3713023662567139</c:v>
                </c:pt>
                <c:pt idx="206">
                  <c:v>2.3379943370819092</c:v>
                </c:pt>
                <c:pt idx="207">
                  <c:v>2.364687442779541</c:v>
                </c:pt>
                <c:pt idx="208">
                  <c:v>2.3537328243255615</c:v>
                </c:pt>
                <c:pt idx="209">
                  <c:v>2.3525471687316895</c:v>
                </c:pt>
                <c:pt idx="210">
                  <c:v>2.3430678844451904</c:v>
                </c:pt>
                <c:pt idx="211">
                  <c:v>2.3527524471282959</c:v>
                </c:pt>
                <c:pt idx="212">
                  <c:v>2.3851871490478516</c:v>
                </c:pt>
                <c:pt idx="213">
                  <c:v>2.3843615055084229</c:v>
                </c:pt>
                <c:pt idx="214">
                  <c:v>2.4035570621490479</c:v>
                </c:pt>
                <c:pt idx="215">
                  <c:v>2.3664522171020508</c:v>
                </c:pt>
                <c:pt idx="216">
                  <c:v>2.3684611320495605</c:v>
                </c:pt>
                <c:pt idx="217">
                  <c:v>2.3812627792358398</c:v>
                </c:pt>
                <c:pt idx="218">
                  <c:v>2.386422872543335</c:v>
                </c:pt>
                <c:pt idx="219">
                  <c:v>2.3983943462371826</c:v>
                </c:pt>
                <c:pt idx="220">
                  <c:v>2.3800222873687744</c:v>
                </c:pt>
                <c:pt idx="221">
                  <c:v>2.3739407062530518</c:v>
                </c:pt>
                <c:pt idx="222">
                  <c:v>2.3980705738067627</c:v>
                </c:pt>
                <c:pt idx="223">
                  <c:v>2.3922491073608398</c:v>
                </c:pt>
                <c:pt idx="224">
                  <c:v>2.3861265182495117</c:v>
                </c:pt>
                <c:pt idx="225">
                  <c:v>2.3517992496490479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90.832275390625</c:v>
                </c:pt>
                <c:pt idx="2">
                  <c:v>80.396865844726563</c:v>
                </c:pt>
                <c:pt idx="3">
                  <c:v>70.361396789550781</c:v>
                </c:pt>
                <c:pt idx="4">
                  <c:v>61.113445281982422</c:v>
                </c:pt>
                <c:pt idx="5">
                  <c:v>52.296989440917969</c:v>
                </c:pt>
                <c:pt idx="6">
                  <c:v>43.104579925537109</c:v>
                </c:pt>
                <c:pt idx="7">
                  <c:v>34.574520111083984</c:v>
                </c:pt>
                <c:pt idx="8">
                  <c:v>27.480932235717773</c:v>
                </c:pt>
                <c:pt idx="9">
                  <c:v>21.881843566894531</c:v>
                </c:pt>
                <c:pt idx="10">
                  <c:v>18.030864715576172</c:v>
                </c:pt>
                <c:pt idx="11">
                  <c:v>15.424036979675293</c:v>
                </c:pt>
                <c:pt idx="12">
                  <c:v>13.547008514404297</c:v>
                </c:pt>
                <c:pt idx="13">
                  <c:v>12.100982666015625</c:v>
                </c:pt>
                <c:pt idx="14">
                  <c:v>10.908047676086426</c:v>
                </c:pt>
                <c:pt idx="15">
                  <c:v>9.9600391387939453</c:v>
                </c:pt>
                <c:pt idx="16">
                  <c:v>9.1932611465454102</c:v>
                </c:pt>
                <c:pt idx="17">
                  <c:v>8.4488945007324219</c:v>
                </c:pt>
                <c:pt idx="18">
                  <c:v>7.7747879028320313</c:v>
                </c:pt>
                <c:pt idx="19">
                  <c:v>7.1100955009460449</c:v>
                </c:pt>
                <c:pt idx="20">
                  <c:v>6.470311164855957</c:v>
                </c:pt>
                <c:pt idx="21">
                  <c:v>5.8116512298583984</c:v>
                </c:pt>
                <c:pt idx="22">
                  <c:v>5.1421780586242676</c:v>
                </c:pt>
                <c:pt idx="23">
                  <c:v>4.5177216529846191</c:v>
                </c:pt>
                <c:pt idx="24">
                  <c:v>3.9134039878845215</c:v>
                </c:pt>
                <c:pt idx="25">
                  <c:v>3.4146192073822021</c:v>
                </c:pt>
                <c:pt idx="26">
                  <c:v>2.964622974395752</c:v>
                </c:pt>
                <c:pt idx="27">
                  <c:v>2.5883283615112305</c:v>
                </c:pt>
                <c:pt idx="28">
                  <c:v>2.3022856712341309</c:v>
                </c:pt>
                <c:pt idx="29">
                  <c:v>2.1212389469146729</c:v>
                </c:pt>
                <c:pt idx="30">
                  <c:v>2.0135869979858398</c:v>
                </c:pt>
                <c:pt idx="31">
                  <c:v>2</c:v>
                </c:pt>
                <c:pt idx="32">
                  <c:v>2.0987982749938965</c:v>
                </c:pt>
                <c:pt idx="33">
                  <c:v>2.270106315612793</c:v>
                </c:pt>
                <c:pt idx="34">
                  <c:v>2.4916369915008545</c:v>
                </c:pt>
                <c:pt idx="35">
                  <c:v>2.7827260494232178</c:v>
                </c:pt>
                <c:pt idx="36">
                  <c:v>3.1415145397186279</c:v>
                </c:pt>
                <c:pt idx="37">
                  <c:v>3.5627431869506836</c:v>
                </c:pt>
                <c:pt idx="38">
                  <c:v>3.9517393112182617</c:v>
                </c:pt>
                <c:pt idx="39">
                  <c:v>4.3573269844055176</c:v>
                </c:pt>
                <c:pt idx="40">
                  <c:v>4.7839856147766113</c:v>
                </c:pt>
                <c:pt idx="41">
                  <c:v>5.1633257865905762</c:v>
                </c:pt>
                <c:pt idx="42">
                  <c:v>5.5023889541625977</c:v>
                </c:pt>
                <c:pt idx="43">
                  <c:v>5.7590498924255371</c:v>
                </c:pt>
                <c:pt idx="44">
                  <c:v>5.9624547958374023</c:v>
                </c:pt>
                <c:pt idx="45">
                  <c:v>6.0895133018493652</c:v>
                </c:pt>
                <c:pt idx="46">
                  <c:v>6.1712126731872559</c:v>
                </c:pt>
                <c:pt idx="47">
                  <c:v>6.1854901313781738</c:v>
                </c:pt>
                <c:pt idx="48">
                  <c:v>6.1311125755310059</c:v>
                </c:pt>
                <c:pt idx="49">
                  <c:v>6.062952995300293</c:v>
                </c:pt>
                <c:pt idx="50">
                  <c:v>5.9979095458984375</c:v>
                </c:pt>
                <c:pt idx="51">
                  <c:v>5.8986392021179199</c:v>
                </c:pt>
                <c:pt idx="52">
                  <c:v>5.775540828704834</c:v>
                </c:pt>
                <c:pt idx="53">
                  <c:v>5.5918617248535156</c:v>
                </c:pt>
                <c:pt idx="54">
                  <c:v>5.415778636932373</c:v>
                </c:pt>
                <c:pt idx="55">
                  <c:v>5.2685637474060059</c:v>
                </c:pt>
                <c:pt idx="56">
                  <c:v>5.0762319564819336</c:v>
                </c:pt>
                <c:pt idx="57">
                  <c:v>4.9347953796386719</c:v>
                </c:pt>
                <c:pt idx="58">
                  <c:v>4.8131313323974609</c:v>
                </c:pt>
                <c:pt idx="59">
                  <c:v>4.6331644058227539</c:v>
                </c:pt>
                <c:pt idx="60">
                  <c:v>4.4836239814758301</c:v>
                </c:pt>
                <c:pt idx="61">
                  <c:v>4.3903264999389648</c:v>
                </c:pt>
                <c:pt idx="62">
                  <c:v>4.3140926361083984</c:v>
                </c:pt>
                <c:pt idx="63">
                  <c:v>4.2408690452575684</c:v>
                </c:pt>
                <c:pt idx="64">
                  <c:v>4.2277126312255859</c:v>
                </c:pt>
                <c:pt idx="65">
                  <c:v>4.224797248840332</c:v>
                </c:pt>
                <c:pt idx="66">
                  <c:v>4.201901912689209</c:v>
                </c:pt>
                <c:pt idx="67">
                  <c:v>4.2236285209655762</c:v>
                </c:pt>
                <c:pt idx="68">
                  <c:v>4.2806267738342285</c:v>
                </c:pt>
                <c:pt idx="69">
                  <c:v>4.2586584091186523</c:v>
                </c:pt>
                <c:pt idx="70">
                  <c:v>4.2103896141052246</c:v>
                </c:pt>
                <c:pt idx="71">
                  <c:v>4.2049064636230469</c:v>
                </c:pt>
                <c:pt idx="72">
                  <c:v>4.2335500717163086</c:v>
                </c:pt>
                <c:pt idx="73">
                  <c:v>4.2692646980285645</c:v>
                </c:pt>
                <c:pt idx="74">
                  <c:v>4.2617216110229492</c:v>
                </c:pt>
                <c:pt idx="75">
                  <c:v>4.248600959777832</c:v>
                </c:pt>
                <c:pt idx="76">
                  <c:v>4.234128475189209</c:v>
                </c:pt>
                <c:pt idx="77">
                  <c:v>4.2433419227600098</c:v>
                </c:pt>
                <c:pt idx="78">
                  <c:v>4.2604703903198242</c:v>
                </c:pt>
                <c:pt idx="79">
                  <c:v>4.2828874588012695</c:v>
                </c:pt>
                <c:pt idx="80">
                  <c:v>4.2989945411682129</c:v>
                </c:pt>
                <c:pt idx="81">
                  <c:v>4.2576727867126465</c:v>
                </c:pt>
                <c:pt idx="82">
                  <c:v>4.2511744499206543</c:v>
                </c:pt>
                <c:pt idx="83">
                  <c:v>4.3513069152832031</c:v>
                </c:pt>
                <c:pt idx="84">
                  <c:v>4.3881959915161133</c:v>
                </c:pt>
                <c:pt idx="85">
                  <c:v>4.3533487319946289</c:v>
                </c:pt>
                <c:pt idx="86">
                  <c:v>4.3482317924499512</c:v>
                </c:pt>
                <c:pt idx="87">
                  <c:v>4.3291850090026855</c:v>
                </c:pt>
                <c:pt idx="88">
                  <c:v>4.3005175590515137</c:v>
                </c:pt>
                <c:pt idx="89">
                  <c:v>4.3037934303283691</c:v>
                </c:pt>
                <c:pt idx="90">
                  <c:v>4.3621139526367188</c:v>
                </c:pt>
                <c:pt idx="91">
                  <c:v>4.358342170715332</c:v>
                </c:pt>
                <c:pt idx="92">
                  <c:v>4.3783984184265137</c:v>
                </c:pt>
                <c:pt idx="93">
                  <c:v>4.4003548622131348</c:v>
                </c:pt>
                <c:pt idx="94">
                  <c:v>4.4002013206481934</c:v>
                </c:pt>
                <c:pt idx="95">
                  <c:v>4.4325222969055176</c:v>
                </c:pt>
                <c:pt idx="96">
                  <c:v>4.4471836090087891</c:v>
                </c:pt>
                <c:pt idx="97">
                  <c:v>4.4193539619445801</c:v>
                </c:pt>
                <c:pt idx="98">
                  <c:v>4.4170522689819336</c:v>
                </c:pt>
                <c:pt idx="99">
                  <c:v>4.4606466293334961</c:v>
                </c:pt>
                <c:pt idx="100">
                  <c:v>4.4501523971557617</c:v>
                </c:pt>
                <c:pt idx="101">
                  <c:v>4.4156594276428223</c:v>
                </c:pt>
                <c:pt idx="102">
                  <c:v>4.4390325546264648</c:v>
                </c:pt>
                <c:pt idx="103">
                  <c:v>4.4281191825866699</c:v>
                </c:pt>
                <c:pt idx="104">
                  <c:v>4.4249968528747559</c:v>
                </c:pt>
                <c:pt idx="105">
                  <c:v>4.4242234230041504</c:v>
                </c:pt>
                <c:pt idx="106">
                  <c:v>4.4424500465393066</c:v>
                </c:pt>
                <c:pt idx="107">
                  <c:v>4.4213666915893555</c:v>
                </c:pt>
                <c:pt idx="108">
                  <c:v>4.3830785751342773</c:v>
                </c:pt>
                <c:pt idx="109">
                  <c:v>4.4431877136230469</c:v>
                </c:pt>
                <c:pt idx="110">
                  <c:v>4.4839663505554199</c:v>
                </c:pt>
                <c:pt idx="111">
                  <c:v>4.4668970108032227</c:v>
                </c:pt>
                <c:pt idx="112">
                  <c:v>4.5128936767578125</c:v>
                </c:pt>
                <c:pt idx="113">
                  <c:v>4.5155320167541504</c:v>
                </c:pt>
                <c:pt idx="114">
                  <c:v>4.4583210945129395</c:v>
                </c:pt>
                <c:pt idx="115">
                  <c:v>4.4632434844970703</c:v>
                </c:pt>
                <c:pt idx="116">
                  <c:v>4.519350528717041</c:v>
                </c:pt>
                <c:pt idx="117">
                  <c:v>4.5210800170898438</c:v>
                </c:pt>
                <c:pt idx="118">
                  <c:v>4.5018148422241211</c:v>
                </c:pt>
                <c:pt idx="119">
                  <c:v>4.4939475059509277</c:v>
                </c:pt>
                <c:pt idx="120">
                  <c:v>4.4330654144287109</c:v>
                </c:pt>
                <c:pt idx="121">
                  <c:v>4.4750776290893555</c:v>
                </c:pt>
                <c:pt idx="122">
                  <c:v>4.4975123405456543</c:v>
                </c:pt>
                <c:pt idx="123">
                  <c:v>4.4137058258056641</c:v>
                </c:pt>
                <c:pt idx="124">
                  <c:v>4.416597843170166</c:v>
                </c:pt>
                <c:pt idx="125">
                  <c:v>4.416804313659668</c:v>
                </c:pt>
                <c:pt idx="126">
                  <c:v>4.3853216171264648</c:v>
                </c:pt>
                <c:pt idx="127">
                  <c:v>4.4360694885253906</c:v>
                </c:pt>
                <c:pt idx="128">
                  <c:v>4.4965028762817383</c:v>
                </c:pt>
                <c:pt idx="129">
                  <c:v>4.4651145935058594</c:v>
                </c:pt>
                <c:pt idx="130">
                  <c:v>4.5191030502319336</c:v>
                </c:pt>
                <c:pt idx="131">
                  <c:v>4.5599350929260254</c:v>
                </c:pt>
                <c:pt idx="132">
                  <c:v>4.5408234596252441</c:v>
                </c:pt>
                <c:pt idx="133">
                  <c:v>4.5814723968505859</c:v>
                </c:pt>
                <c:pt idx="134">
                  <c:v>4.5259261131286621</c:v>
                </c:pt>
                <c:pt idx="135">
                  <c:v>4.4552226066589355</c:v>
                </c:pt>
                <c:pt idx="136">
                  <c:v>4.3564238548278809</c:v>
                </c:pt>
                <c:pt idx="137">
                  <c:v>4.2738037109375</c:v>
                </c:pt>
                <c:pt idx="138">
                  <c:v>4.3180294036865234</c:v>
                </c:pt>
                <c:pt idx="139">
                  <c:v>4.4101762771606445</c:v>
                </c:pt>
                <c:pt idx="140">
                  <c:v>4.5152249336242676</c:v>
                </c:pt>
                <c:pt idx="141">
                  <c:v>4.5618472099304199</c:v>
                </c:pt>
                <c:pt idx="142">
                  <c:v>4.5385274887084961</c:v>
                </c:pt>
                <c:pt idx="143">
                  <c:v>4.4816408157348633</c:v>
                </c:pt>
                <c:pt idx="144">
                  <c:v>4.4301257133483887</c:v>
                </c:pt>
                <c:pt idx="145">
                  <c:v>4.4047636985778809</c:v>
                </c:pt>
                <c:pt idx="146">
                  <c:v>4.4157953262329102</c:v>
                </c:pt>
                <c:pt idx="147">
                  <c:v>4.4554409980773926</c:v>
                </c:pt>
                <c:pt idx="148">
                  <c:v>4.4762520790100098</c:v>
                </c:pt>
                <c:pt idx="149">
                  <c:v>4.4775328636169434</c:v>
                </c:pt>
                <c:pt idx="150">
                  <c:v>4.4585394859313965</c:v>
                </c:pt>
                <c:pt idx="151">
                  <c:v>4.4891724586486816</c:v>
                </c:pt>
                <c:pt idx="152">
                  <c:v>4.5095882415771484</c:v>
                </c:pt>
                <c:pt idx="153">
                  <c:v>4.539341926574707</c:v>
                </c:pt>
                <c:pt idx="154">
                  <c:v>4.5214576721191406</c:v>
                </c:pt>
                <c:pt idx="155">
                  <c:v>4.4968099594116211</c:v>
                </c:pt>
                <c:pt idx="156">
                  <c:v>4.5123505592346191</c:v>
                </c:pt>
                <c:pt idx="157">
                  <c:v>4.4357151985168457</c:v>
                </c:pt>
                <c:pt idx="158">
                  <c:v>4.4053950309753418</c:v>
                </c:pt>
                <c:pt idx="159">
                  <c:v>4.437108039855957</c:v>
                </c:pt>
                <c:pt idx="160">
                  <c:v>4.4226946830749512</c:v>
                </c:pt>
                <c:pt idx="161">
                  <c:v>4.4913740158081055</c:v>
                </c:pt>
                <c:pt idx="162">
                  <c:v>4.5234646797180176</c:v>
                </c:pt>
                <c:pt idx="163">
                  <c:v>4.4988284111022949</c:v>
                </c:pt>
                <c:pt idx="164">
                  <c:v>4.5706415176391602</c:v>
                </c:pt>
                <c:pt idx="165">
                  <c:v>4.4949684143066406</c:v>
                </c:pt>
                <c:pt idx="166">
                  <c:v>4.4461150169372559</c:v>
                </c:pt>
                <c:pt idx="167">
                  <c:v>4.5220069885253906</c:v>
                </c:pt>
                <c:pt idx="168">
                  <c:v>4.4882636070251465</c:v>
                </c:pt>
                <c:pt idx="169">
                  <c:v>4.5148768424987793</c:v>
                </c:pt>
                <c:pt idx="170">
                  <c:v>4.5431489944458008</c:v>
                </c:pt>
                <c:pt idx="171">
                  <c:v>4.4979963302612305</c:v>
                </c:pt>
                <c:pt idx="172">
                  <c:v>4.4277472496032715</c:v>
                </c:pt>
                <c:pt idx="173">
                  <c:v>4.4551692008972168</c:v>
                </c:pt>
                <c:pt idx="174">
                  <c:v>4.4603571891784668</c:v>
                </c:pt>
                <c:pt idx="175">
                  <c:v>4.365607738494873</c:v>
                </c:pt>
                <c:pt idx="176">
                  <c:v>4.3855991363525391</c:v>
                </c:pt>
                <c:pt idx="177">
                  <c:v>4.4843974113464355</c:v>
                </c:pt>
                <c:pt idx="178">
                  <c:v>4.494260311126709</c:v>
                </c:pt>
                <c:pt idx="179">
                  <c:v>4.4547562599182129</c:v>
                </c:pt>
                <c:pt idx="180">
                  <c:v>4.3390297889709473</c:v>
                </c:pt>
                <c:pt idx="181">
                  <c:v>4.4507012367248535</c:v>
                </c:pt>
                <c:pt idx="182">
                  <c:v>4.5830364227294922</c:v>
                </c:pt>
                <c:pt idx="183">
                  <c:v>4.5086145401000977</c:v>
                </c:pt>
                <c:pt idx="184">
                  <c:v>4.4686145782470703</c:v>
                </c:pt>
                <c:pt idx="185">
                  <c:v>4.5090274810791016</c:v>
                </c:pt>
                <c:pt idx="186">
                  <c:v>4.4733424186706543</c:v>
                </c:pt>
                <c:pt idx="187">
                  <c:v>4.5150423049926758</c:v>
                </c:pt>
                <c:pt idx="188">
                  <c:v>4.584010124206543</c:v>
                </c:pt>
                <c:pt idx="189">
                  <c:v>4.5116128921508789</c:v>
                </c:pt>
                <c:pt idx="190">
                  <c:v>4.4508013725280762</c:v>
                </c:pt>
                <c:pt idx="191">
                  <c:v>4.442420482635498</c:v>
                </c:pt>
                <c:pt idx="192">
                  <c:v>4.4908308982849121</c:v>
                </c:pt>
                <c:pt idx="193">
                  <c:v>4.499265193939209</c:v>
                </c:pt>
                <c:pt idx="194">
                  <c:v>4.4835591316223145</c:v>
                </c:pt>
                <c:pt idx="195">
                  <c:v>4.4756441116333008</c:v>
                </c:pt>
                <c:pt idx="196">
                  <c:v>4.4455780982971191</c:v>
                </c:pt>
                <c:pt idx="197">
                  <c:v>4.4349360466003418</c:v>
                </c:pt>
                <c:pt idx="198">
                  <c:v>4.4108724594116211</c:v>
                </c:pt>
                <c:pt idx="199">
                  <c:v>4.4430932998657227</c:v>
                </c:pt>
                <c:pt idx="200">
                  <c:v>4.5234942436218262</c:v>
                </c:pt>
                <c:pt idx="201">
                  <c:v>4.4625825881958008</c:v>
                </c:pt>
                <c:pt idx="202">
                  <c:v>4.446782112121582</c:v>
                </c:pt>
                <c:pt idx="203">
                  <c:v>4.4586930274963379</c:v>
                </c:pt>
                <c:pt idx="204">
                  <c:v>4.422576904296875</c:v>
                </c:pt>
                <c:pt idx="205">
                  <c:v>4.470367431640625</c:v>
                </c:pt>
                <c:pt idx="206">
                  <c:v>4.4779462814331055</c:v>
                </c:pt>
                <c:pt idx="207">
                  <c:v>4.4643650054931641</c:v>
                </c:pt>
                <c:pt idx="208">
                  <c:v>4.4313182830810547</c:v>
                </c:pt>
                <c:pt idx="209">
                  <c:v>4.4428157806396484</c:v>
                </c:pt>
                <c:pt idx="210">
                  <c:v>4.4272394180297852</c:v>
                </c:pt>
                <c:pt idx="211">
                  <c:v>4.3828248977661133</c:v>
                </c:pt>
                <c:pt idx="212">
                  <c:v>4.4940061569213867</c:v>
                </c:pt>
                <c:pt idx="213">
                  <c:v>4.5531296730041504</c:v>
                </c:pt>
                <c:pt idx="214">
                  <c:v>4.5045833587646484</c:v>
                </c:pt>
                <c:pt idx="215">
                  <c:v>4.4078330993652344</c:v>
                </c:pt>
                <c:pt idx="216">
                  <c:v>4.3735227584838867</c:v>
                </c:pt>
                <c:pt idx="217">
                  <c:v>4.5022578239440918</c:v>
                </c:pt>
                <c:pt idx="218">
                  <c:v>4.4775686264038086</c:v>
                </c:pt>
                <c:pt idx="219">
                  <c:v>4.4382119178771973</c:v>
                </c:pt>
                <c:pt idx="220">
                  <c:v>4.5136017799377441</c:v>
                </c:pt>
                <c:pt idx="221">
                  <c:v>4.4744167327880859</c:v>
                </c:pt>
                <c:pt idx="222">
                  <c:v>4.4326577186584473</c:v>
                </c:pt>
                <c:pt idx="223">
                  <c:v>4.3489751815795898</c:v>
                </c:pt>
                <c:pt idx="224">
                  <c:v>4.3930950164794922</c:v>
                </c:pt>
                <c:pt idx="225">
                  <c:v>4.2447233200073242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75.302024841308594</c:v>
                </c:pt>
                <c:pt idx="1">
                  <c:v>83.141921997070313</c:v>
                </c:pt>
                <c:pt idx="2">
                  <c:v>89.884132385253906</c:v>
                </c:pt>
                <c:pt idx="3">
                  <c:v>95.05108642578125</c:v>
                </c:pt>
                <c:pt idx="4">
                  <c:v>98.602691650390625</c:v>
                </c:pt>
                <c:pt idx="5">
                  <c:v>99.999992370605469</c:v>
                </c:pt>
                <c:pt idx="6">
                  <c:v>97.748260498046875</c:v>
                </c:pt>
                <c:pt idx="7">
                  <c:v>92.102241516113281</c:v>
                </c:pt>
                <c:pt idx="8">
                  <c:v>83.240646362304688</c:v>
                </c:pt>
                <c:pt idx="9">
                  <c:v>71.532752990722656</c:v>
                </c:pt>
                <c:pt idx="10">
                  <c:v>59.756259918212891</c:v>
                </c:pt>
                <c:pt idx="11">
                  <c:v>49.48114013671875</c:v>
                </c:pt>
                <c:pt idx="12">
                  <c:v>41.300758361816406</c:v>
                </c:pt>
                <c:pt idx="13">
                  <c:v>34.750877380371094</c:v>
                </c:pt>
                <c:pt idx="14">
                  <c:v>29.56181526184082</c:v>
                </c:pt>
                <c:pt idx="15">
                  <c:v>25.525016784667969</c:v>
                </c:pt>
                <c:pt idx="16">
                  <c:v>22.613901138305664</c:v>
                </c:pt>
                <c:pt idx="17">
                  <c:v>20.649448394775391</c:v>
                </c:pt>
                <c:pt idx="18">
                  <c:v>19.528095245361328</c:v>
                </c:pt>
                <c:pt idx="19">
                  <c:v>18.703054428100586</c:v>
                </c:pt>
                <c:pt idx="20">
                  <c:v>18.380620956420898</c:v>
                </c:pt>
                <c:pt idx="21">
                  <c:v>18.343904495239258</c:v>
                </c:pt>
                <c:pt idx="22">
                  <c:v>18.263469696044922</c:v>
                </c:pt>
                <c:pt idx="23">
                  <c:v>17.90754508972168</c:v>
                </c:pt>
                <c:pt idx="24">
                  <c:v>17.393926620483398</c:v>
                </c:pt>
                <c:pt idx="25">
                  <c:v>17.13276481628418</c:v>
                </c:pt>
                <c:pt idx="26">
                  <c:v>16.64674186706543</c:v>
                </c:pt>
                <c:pt idx="27">
                  <c:v>16.036563873291016</c:v>
                </c:pt>
                <c:pt idx="28">
                  <c:v>15.191161155700684</c:v>
                </c:pt>
                <c:pt idx="29">
                  <c:v>14.45185375213623</c:v>
                </c:pt>
                <c:pt idx="30">
                  <c:v>14.120621681213379</c:v>
                </c:pt>
                <c:pt idx="31">
                  <c:v>13.549234390258789</c:v>
                </c:pt>
                <c:pt idx="32">
                  <c:v>12.980472564697266</c:v>
                </c:pt>
                <c:pt idx="33">
                  <c:v>12.400653839111328</c:v>
                </c:pt>
                <c:pt idx="34">
                  <c:v>12.077299118041992</c:v>
                </c:pt>
                <c:pt idx="35">
                  <c:v>12.165888786315918</c:v>
                </c:pt>
                <c:pt idx="36">
                  <c:v>12.204079627990723</c:v>
                </c:pt>
                <c:pt idx="37">
                  <c:v>12.118069648742676</c:v>
                </c:pt>
                <c:pt idx="38">
                  <c:v>12.555905342102051</c:v>
                </c:pt>
                <c:pt idx="39">
                  <c:v>13.079795837402344</c:v>
                </c:pt>
                <c:pt idx="40">
                  <c:v>13.778977394104004</c:v>
                </c:pt>
                <c:pt idx="41">
                  <c:v>14.914151191711426</c:v>
                </c:pt>
                <c:pt idx="42">
                  <c:v>16.014266967773438</c:v>
                </c:pt>
                <c:pt idx="43">
                  <c:v>16.963739395141602</c:v>
                </c:pt>
                <c:pt idx="44">
                  <c:v>17.658359527587891</c:v>
                </c:pt>
                <c:pt idx="45">
                  <c:v>18.786808013916016</c:v>
                </c:pt>
                <c:pt idx="46">
                  <c:v>19.784835815429688</c:v>
                </c:pt>
                <c:pt idx="47">
                  <c:v>20.712701797485352</c:v>
                </c:pt>
                <c:pt idx="48">
                  <c:v>21.551700592041016</c:v>
                </c:pt>
                <c:pt idx="49">
                  <c:v>22.342973709106445</c:v>
                </c:pt>
                <c:pt idx="50">
                  <c:v>23.051874160766602</c:v>
                </c:pt>
                <c:pt idx="51">
                  <c:v>23.61363410949707</c:v>
                </c:pt>
                <c:pt idx="52">
                  <c:v>24.175531387329102</c:v>
                </c:pt>
                <c:pt idx="53">
                  <c:v>24.141302108764648</c:v>
                </c:pt>
                <c:pt idx="54">
                  <c:v>24.264997482299805</c:v>
                </c:pt>
                <c:pt idx="55">
                  <c:v>24.467376708984375</c:v>
                </c:pt>
                <c:pt idx="56">
                  <c:v>24.445999145507813</c:v>
                </c:pt>
                <c:pt idx="57">
                  <c:v>24.368282318115234</c:v>
                </c:pt>
                <c:pt idx="58">
                  <c:v>24.196584701538086</c:v>
                </c:pt>
                <c:pt idx="59">
                  <c:v>24.197599411010742</c:v>
                </c:pt>
                <c:pt idx="60">
                  <c:v>23.832138061523438</c:v>
                </c:pt>
                <c:pt idx="61">
                  <c:v>23.193719863891602</c:v>
                </c:pt>
                <c:pt idx="62">
                  <c:v>22.964805603027344</c:v>
                </c:pt>
                <c:pt idx="63">
                  <c:v>22.437690734863281</c:v>
                </c:pt>
                <c:pt idx="64">
                  <c:v>21.50019645690918</c:v>
                </c:pt>
                <c:pt idx="65">
                  <c:v>20.539161682128906</c:v>
                </c:pt>
                <c:pt idx="66">
                  <c:v>19.949253082275391</c:v>
                </c:pt>
                <c:pt idx="67">
                  <c:v>19.123384475708008</c:v>
                </c:pt>
                <c:pt idx="68">
                  <c:v>17.883726119995117</c:v>
                </c:pt>
                <c:pt idx="69">
                  <c:v>17.15699577331543</c:v>
                </c:pt>
                <c:pt idx="70">
                  <c:v>16.383321762084961</c:v>
                </c:pt>
                <c:pt idx="71">
                  <c:v>15.278000831604004</c:v>
                </c:pt>
                <c:pt idx="72">
                  <c:v>14.332398414611816</c:v>
                </c:pt>
                <c:pt idx="73">
                  <c:v>13.668551445007324</c:v>
                </c:pt>
                <c:pt idx="74">
                  <c:v>13.080026626586914</c:v>
                </c:pt>
                <c:pt idx="75">
                  <c:v>12.262540817260742</c:v>
                </c:pt>
                <c:pt idx="76">
                  <c:v>11.561101913452148</c:v>
                </c:pt>
                <c:pt idx="77">
                  <c:v>10.876893043518066</c:v>
                </c:pt>
                <c:pt idx="78">
                  <c:v>9.9733972549438477</c:v>
                </c:pt>
                <c:pt idx="79">
                  <c:v>9.0195493698120117</c:v>
                </c:pt>
                <c:pt idx="80">
                  <c:v>8.5011405944824219</c:v>
                </c:pt>
                <c:pt idx="81">
                  <c:v>8.0565328598022461</c:v>
                </c:pt>
                <c:pt idx="82">
                  <c:v>8.2244987487792969</c:v>
                </c:pt>
                <c:pt idx="83">
                  <c:v>8.1062870025634766</c:v>
                </c:pt>
                <c:pt idx="84">
                  <c:v>7.0834283828735352</c:v>
                </c:pt>
                <c:pt idx="85">
                  <c:v>6.5804986953735352</c:v>
                </c:pt>
                <c:pt idx="86">
                  <c:v>6.5801301002502441</c:v>
                </c:pt>
                <c:pt idx="87">
                  <c:v>6.3178157806396484</c:v>
                </c:pt>
                <c:pt idx="88">
                  <c:v>5.9360003471374512</c:v>
                </c:pt>
                <c:pt idx="89">
                  <c:v>5.9272933006286621</c:v>
                </c:pt>
                <c:pt idx="90">
                  <c:v>5.9043049812316895</c:v>
                </c:pt>
                <c:pt idx="91">
                  <c:v>5.4798297882080078</c:v>
                </c:pt>
                <c:pt idx="92">
                  <c:v>5.4815807342529297</c:v>
                </c:pt>
                <c:pt idx="93">
                  <c:v>5.915776252746582</c:v>
                </c:pt>
                <c:pt idx="94">
                  <c:v>5.9707818031311035</c:v>
                </c:pt>
                <c:pt idx="95">
                  <c:v>6.0261564254760742</c:v>
                </c:pt>
                <c:pt idx="96">
                  <c:v>6.3832330703735352</c:v>
                </c:pt>
                <c:pt idx="97">
                  <c:v>6.0825901031494141</c:v>
                </c:pt>
                <c:pt idx="98">
                  <c:v>5.8883194923400879</c:v>
                </c:pt>
                <c:pt idx="99">
                  <c:v>5.8027238845825195</c:v>
                </c:pt>
                <c:pt idx="100">
                  <c:v>5.5478272438049316</c:v>
                </c:pt>
                <c:pt idx="101">
                  <c:v>5.3067507743835449</c:v>
                </c:pt>
                <c:pt idx="102">
                  <c:v>5.2408266067504883</c:v>
                </c:pt>
                <c:pt idx="103">
                  <c:v>5.2312440872192383</c:v>
                </c:pt>
                <c:pt idx="104">
                  <c:v>5.1643991470336914</c:v>
                </c:pt>
                <c:pt idx="105">
                  <c:v>5.4616327285766602</c:v>
                </c:pt>
                <c:pt idx="106">
                  <c:v>5.8863382339477539</c:v>
                </c:pt>
                <c:pt idx="107">
                  <c:v>5.9231929779052734</c:v>
                </c:pt>
                <c:pt idx="108">
                  <c:v>5.7772021293640137</c:v>
                </c:pt>
                <c:pt idx="109">
                  <c:v>5.5375075340270996</c:v>
                </c:pt>
                <c:pt idx="110">
                  <c:v>5.5574092864990234</c:v>
                </c:pt>
                <c:pt idx="111">
                  <c:v>5.7139501571655273</c:v>
                </c:pt>
                <c:pt idx="112">
                  <c:v>6.257143497467041</c:v>
                </c:pt>
                <c:pt idx="113">
                  <c:v>6.3391914367675781</c:v>
                </c:pt>
                <c:pt idx="114">
                  <c:v>5.5374155044555664</c:v>
                </c:pt>
                <c:pt idx="115">
                  <c:v>5.3729972839355469</c:v>
                </c:pt>
                <c:pt idx="116">
                  <c:v>5.3863568305969238</c:v>
                </c:pt>
                <c:pt idx="117">
                  <c:v>5.8641796112060547</c:v>
                </c:pt>
                <c:pt idx="118">
                  <c:v>6.4855513572692871</c:v>
                </c:pt>
                <c:pt idx="119">
                  <c:v>6.0436620712280273</c:v>
                </c:pt>
                <c:pt idx="120">
                  <c:v>5.6887507438659668</c:v>
                </c:pt>
                <c:pt idx="121">
                  <c:v>6.005702018737793</c:v>
                </c:pt>
                <c:pt idx="122">
                  <c:v>6.1849541664123535</c:v>
                </c:pt>
                <c:pt idx="123">
                  <c:v>5.9754810333251953</c:v>
                </c:pt>
                <c:pt idx="124">
                  <c:v>5.5872616767883301</c:v>
                </c:pt>
                <c:pt idx="125">
                  <c:v>5.7227492332458496</c:v>
                </c:pt>
                <c:pt idx="126">
                  <c:v>6.032559871673584</c:v>
                </c:pt>
                <c:pt idx="127">
                  <c:v>6.1319756507873535</c:v>
                </c:pt>
                <c:pt idx="128">
                  <c:v>6.4522438049316406</c:v>
                </c:pt>
                <c:pt idx="129">
                  <c:v>5.9551186561584473</c:v>
                </c:pt>
                <c:pt idx="130">
                  <c:v>5.3369255065917969</c:v>
                </c:pt>
                <c:pt idx="131">
                  <c:v>5.169097900390625</c:v>
                </c:pt>
                <c:pt idx="132">
                  <c:v>5.5085768699645996</c:v>
                </c:pt>
                <c:pt idx="133">
                  <c:v>6.3904657363891602</c:v>
                </c:pt>
                <c:pt idx="134">
                  <c:v>6.6450405120849609</c:v>
                </c:pt>
                <c:pt idx="135">
                  <c:v>5.8552422523498535</c:v>
                </c:pt>
                <c:pt idx="136">
                  <c:v>8.4429092407226563</c:v>
                </c:pt>
                <c:pt idx="137">
                  <c:v>10.201067924499512</c:v>
                </c:pt>
                <c:pt idx="138">
                  <c:v>7.330355167388916</c:v>
                </c:pt>
                <c:pt idx="139">
                  <c:v>5.1621413230895996</c:v>
                </c:pt>
                <c:pt idx="140">
                  <c:v>4.9925632476806641</c:v>
                </c:pt>
                <c:pt idx="141">
                  <c:v>6.1153907775878906</c:v>
                </c:pt>
                <c:pt idx="142">
                  <c:v>6.4685978889465332</c:v>
                </c:pt>
                <c:pt idx="143">
                  <c:v>5.9481163024902344</c:v>
                </c:pt>
                <c:pt idx="144">
                  <c:v>5.9554409980773926</c:v>
                </c:pt>
                <c:pt idx="145">
                  <c:v>6.4345993995666504</c:v>
                </c:pt>
                <c:pt idx="146">
                  <c:v>4.1343531608581543</c:v>
                </c:pt>
                <c:pt idx="147">
                  <c:v>1.9999998807907104</c:v>
                </c:pt>
                <c:pt idx="148">
                  <c:v>3.7818372249603271</c:v>
                </c:pt>
                <c:pt idx="149">
                  <c:v>5.7385506629943848</c:v>
                </c:pt>
                <c:pt idx="150">
                  <c:v>5.3264217376708984</c:v>
                </c:pt>
                <c:pt idx="151">
                  <c:v>5.9286751747131348</c:v>
                </c:pt>
                <c:pt idx="152">
                  <c:v>6.4985885620117188</c:v>
                </c:pt>
                <c:pt idx="153">
                  <c:v>5.7704758644104004</c:v>
                </c:pt>
                <c:pt idx="154">
                  <c:v>5.4024810791015625</c:v>
                </c:pt>
                <c:pt idx="155">
                  <c:v>5.7013273239135742</c:v>
                </c:pt>
                <c:pt idx="156">
                  <c:v>5.7178196907043457</c:v>
                </c:pt>
                <c:pt idx="157">
                  <c:v>5.7239007949829102</c:v>
                </c:pt>
                <c:pt idx="158">
                  <c:v>5.9851093292236328</c:v>
                </c:pt>
                <c:pt idx="159">
                  <c:v>6.1070523262023926</c:v>
                </c:pt>
                <c:pt idx="160">
                  <c:v>5.5307817459106445</c:v>
                </c:pt>
                <c:pt idx="161">
                  <c:v>5.0710639953613281</c:v>
                </c:pt>
                <c:pt idx="162">
                  <c:v>5.2963390350341797</c:v>
                </c:pt>
                <c:pt idx="163">
                  <c:v>6.0424184799194336</c:v>
                </c:pt>
                <c:pt idx="164">
                  <c:v>6.0909285545349121</c:v>
                </c:pt>
                <c:pt idx="165">
                  <c:v>5.7219200134277344</c:v>
                </c:pt>
                <c:pt idx="166">
                  <c:v>6.1004185676574707</c:v>
                </c:pt>
                <c:pt idx="167">
                  <c:v>5.1815824508666992</c:v>
                </c:pt>
                <c:pt idx="168">
                  <c:v>6.2804083824157715</c:v>
                </c:pt>
                <c:pt idx="169">
                  <c:v>6.6448101997375488</c:v>
                </c:pt>
                <c:pt idx="170">
                  <c:v>5.3406109809875488</c:v>
                </c:pt>
                <c:pt idx="171">
                  <c:v>6.3645753860473633</c:v>
                </c:pt>
                <c:pt idx="172">
                  <c:v>6.3038573265075684</c:v>
                </c:pt>
                <c:pt idx="173">
                  <c:v>6.2969927787780762</c:v>
                </c:pt>
                <c:pt idx="174">
                  <c:v>5.5363559722900391</c:v>
                </c:pt>
                <c:pt idx="175">
                  <c:v>5.7918519973754883</c:v>
                </c:pt>
                <c:pt idx="176">
                  <c:v>5.9409294128417969</c:v>
                </c:pt>
                <c:pt idx="177">
                  <c:v>6.0892238616943359</c:v>
                </c:pt>
                <c:pt idx="178">
                  <c:v>6.548250675201416</c:v>
                </c:pt>
                <c:pt idx="179">
                  <c:v>5.1063065528869629</c:v>
                </c:pt>
                <c:pt idx="180">
                  <c:v>4.6342425346374512</c:v>
                </c:pt>
                <c:pt idx="181">
                  <c:v>5.2545547485351563</c:v>
                </c:pt>
                <c:pt idx="182">
                  <c:v>5.7514495849609375</c:v>
                </c:pt>
                <c:pt idx="183">
                  <c:v>6.1952738761901855</c:v>
                </c:pt>
                <c:pt idx="184">
                  <c:v>5.5609564781188965</c:v>
                </c:pt>
                <c:pt idx="185">
                  <c:v>4.6273784637451172</c:v>
                </c:pt>
                <c:pt idx="186">
                  <c:v>4.1534719467163086</c:v>
                </c:pt>
                <c:pt idx="187">
                  <c:v>4.5888190269470215</c:v>
                </c:pt>
                <c:pt idx="188">
                  <c:v>6.3670172691345215</c:v>
                </c:pt>
                <c:pt idx="189">
                  <c:v>6.6152801513671875</c:v>
                </c:pt>
                <c:pt idx="190">
                  <c:v>6.6057901382446289</c:v>
                </c:pt>
                <c:pt idx="191">
                  <c:v>7.0759191513061523</c:v>
                </c:pt>
                <c:pt idx="192">
                  <c:v>6.07867431640625</c:v>
                </c:pt>
                <c:pt idx="193">
                  <c:v>6.8413381576538086</c:v>
                </c:pt>
                <c:pt idx="194">
                  <c:v>6.3779811859130859</c:v>
                </c:pt>
                <c:pt idx="195">
                  <c:v>6.2011241912841797</c:v>
                </c:pt>
                <c:pt idx="196">
                  <c:v>4.395561695098877</c:v>
                </c:pt>
                <c:pt idx="197">
                  <c:v>4.6342425346374512</c:v>
                </c:pt>
                <c:pt idx="198">
                  <c:v>4.9845476150512695</c:v>
                </c:pt>
                <c:pt idx="199">
                  <c:v>5.4765129089355469</c:v>
                </c:pt>
                <c:pt idx="200">
                  <c:v>5.1397981643676758</c:v>
                </c:pt>
                <c:pt idx="201">
                  <c:v>5.813227653503418</c:v>
                </c:pt>
                <c:pt idx="202">
                  <c:v>6.9297900199890137</c:v>
                </c:pt>
                <c:pt idx="203">
                  <c:v>4.8791890144348145</c:v>
                </c:pt>
                <c:pt idx="204">
                  <c:v>5.0956645011901855</c:v>
                </c:pt>
                <c:pt idx="205">
                  <c:v>4.6508274078369141</c:v>
                </c:pt>
                <c:pt idx="206">
                  <c:v>6.1878104209899902</c:v>
                </c:pt>
                <c:pt idx="207">
                  <c:v>4.6432719230651855</c:v>
                </c:pt>
                <c:pt idx="208">
                  <c:v>5.8085746765136719</c:v>
                </c:pt>
                <c:pt idx="209">
                  <c:v>4.8740291595458984</c:v>
                </c:pt>
                <c:pt idx="210">
                  <c:v>5.4624619483947754</c:v>
                </c:pt>
                <c:pt idx="211">
                  <c:v>6.3713474273681641</c:v>
                </c:pt>
                <c:pt idx="212">
                  <c:v>5.5843133926391602</c:v>
                </c:pt>
                <c:pt idx="213">
                  <c:v>6.6271657943725586</c:v>
                </c:pt>
                <c:pt idx="214">
                  <c:v>5.1923165321350098</c:v>
                </c:pt>
                <c:pt idx="215">
                  <c:v>6.3367962837219238</c:v>
                </c:pt>
                <c:pt idx="216">
                  <c:v>3.7375655174255371</c:v>
                </c:pt>
                <c:pt idx="217">
                  <c:v>4.8145546913146973</c:v>
                </c:pt>
                <c:pt idx="218">
                  <c:v>6.4016604423522949</c:v>
                </c:pt>
                <c:pt idx="219">
                  <c:v>4.6049432754516602</c:v>
                </c:pt>
                <c:pt idx="220">
                  <c:v>6.2838172912597656</c:v>
                </c:pt>
                <c:pt idx="221">
                  <c:v>5.2957401275634766</c:v>
                </c:pt>
                <c:pt idx="222">
                  <c:v>6.8732638359069824</c:v>
                </c:pt>
                <c:pt idx="223">
                  <c:v>7.0551881790161133</c:v>
                </c:pt>
                <c:pt idx="224">
                  <c:v>6.9870991706848145</c:v>
                </c:pt>
                <c:pt idx="225">
                  <c:v>8.8711624145507813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94.429275512695313</c:v>
                </c:pt>
                <c:pt idx="1">
                  <c:v>97.597251892089844</c:v>
                </c:pt>
                <c:pt idx="2">
                  <c:v>99.187469482421875</c:v>
                </c:pt>
                <c:pt idx="3">
                  <c:v>100</c:v>
                </c:pt>
                <c:pt idx="4">
                  <c:v>99.920013427734375</c:v>
                </c:pt>
                <c:pt idx="5">
                  <c:v>98.754119873046875</c:v>
                </c:pt>
                <c:pt idx="6">
                  <c:v>95.72467041015625</c:v>
                </c:pt>
                <c:pt idx="7">
                  <c:v>90.195075988769531</c:v>
                </c:pt>
                <c:pt idx="8">
                  <c:v>82.269149780273438</c:v>
                </c:pt>
                <c:pt idx="9">
                  <c:v>72.7005615234375</c:v>
                </c:pt>
                <c:pt idx="10">
                  <c:v>63.900379180908203</c:v>
                </c:pt>
                <c:pt idx="11">
                  <c:v>56.976993560791016</c:v>
                </c:pt>
                <c:pt idx="12">
                  <c:v>52.103084564208984</c:v>
                </c:pt>
                <c:pt idx="13">
                  <c:v>48.736686706542969</c:v>
                </c:pt>
                <c:pt idx="14">
                  <c:v>46.19622802734375</c:v>
                </c:pt>
                <c:pt idx="15">
                  <c:v>43.677314758300781</c:v>
                </c:pt>
                <c:pt idx="16">
                  <c:v>40.708431243896484</c:v>
                </c:pt>
                <c:pt idx="17">
                  <c:v>36.990573883056641</c:v>
                </c:pt>
                <c:pt idx="18">
                  <c:v>32.718376159667969</c:v>
                </c:pt>
                <c:pt idx="19">
                  <c:v>28.035568237304688</c:v>
                </c:pt>
                <c:pt idx="20">
                  <c:v>23.504671096801758</c:v>
                </c:pt>
                <c:pt idx="21">
                  <c:v>19.415241241455078</c:v>
                </c:pt>
                <c:pt idx="22">
                  <c:v>16.051692962646484</c:v>
                </c:pt>
                <c:pt idx="23">
                  <c:v>13.620884895324707</c:v>
                </c:pt>
                <c:pt idx="24">
                  <c:v>11.781781196594238</c:v>
                </c:pt>
                <c:pt idx="25">
                  <c:v>10.440633773803711</c:v>
                </c:pt>
                <c:pt idx="26">
                  <c:v>9.3478775024414063</c:v>
                </c:pt>
                <c:pt idx="27">
                  <c:v>8.5612936019897461</c:v>
                </c:pt>
                <c:pt idx="28">
                  <c:v>8.045567512512207</c:v>
                </c:pt>
                <c:pt idx="29">
                  <c:v>7.8365058898925781</c:v>
                </c:pt>
                <c:pt idx="30">
                  <c:v>7.9733147621154785</c:v>
                </c:pt>
                <c:pt idx="31">
                  <c:v>8.3813743591308594</c:v>
                </c:pt>
                <c:pt idx="32">
                  <c:v>8.999028205871582</c:v>
                </c:pt>
                <c:pt idx="33">
                  <c:v>9.8218221664428711</c:v>
                </c:pt>
                <c:pt idx="34">
                  <c:v>10.815589904785156</c:v>
                </c:pt>
                <c:pt idx="35">
                  <c:v>11.934370994567871</c:v>
                </c:pt>
                <c:pt idx="36">
                  <c:v>13.10322093963623</c:v>
                </c:pt>
                <c:pt idx="37">
                  <c:v>14.307162284851074</c:v>
                </c:pt>
                <c:pt idx="38">
                  <c:v>15.388829231262207</c:v>
                </c:pt>
                <c:pt idx="39">
                  <c:v>16.390872955322266</c:v>
                </c:pt>
                <c:pt idx="40">
                  <c:v>17.197437286376953</c:v>
                </c:pt>
                <c:pt idx="41">
                  <c:v>17.754899978637695</c:v>
                </c:pt>
                <c:pt idx="42">
                  <c:v>18.012790679931641</c:v>
                </c:pt>
                <c:pt idx="43">
                  <c:v>17.953485488891602</c:v>
                </c:pt>
                <c:pt idx="44">
                  <c:v>17.527374267578125</c:v>
                </c:pt>
                <c:pt idx="45">
                  <c:v>16.709226608276367</c:v>
                </c:pt>
                <c:pt idx="46">
                  <c:v>15.720955848693848</c:v>
                </c:pt>
                <c:pt idx="47">
                  <c:v>14.692373275756836</c:v>
                </c:pt>
                <c:pt idx="48">
                  <c:v>13.620391845703125</c:v>
                </c:pt>
                <c:pt idx="49">
                  <c:v>12.421298027038574</c:v>
                </c:pt>
                <c:pt idx="50">
                  <c:v>10.933254241943359</c:v>
                </c:pt>
                <c:pt idx="51">
                  <c:v>9.1793851852416992</c:v>
                </c:pt>
                <c:pt idx="52">
                  <c:v>7.4686431884765625</c:v>
                </c:pt>
                <c:pt idx="53">
                  <c:v>6.1442232131958008</c:v>
                </c:pt>
                <c:pt idx="54">
                  <c:v>5.3300075531005859</c:v>
                </c:pt>
                <c:pt idx="55">
                  <c:v>4.9390583038330078</c:v>
                </c:pt>
                <c:pt idx="56">
                  <c:v>4.7781319618225098</c:v>
                </c:pt>
                <c:pt idx="57">
                  <c:v>4.7966823577880859</c:v>
                </c:pt>
                <c:pt idx="58">
                  <c:v>4.9126906394958496</c:v>
                </c:pt>
                <c:pt idx="59">
                  <c:v>5.0736165046691895</c:v>
                </c:pt>
                <c:pt idx="60">
                  <c:v>5.2424612045288086</c:v>
                </c:pt>
                <c:pt idx="61">
                  <c:v>5.4298410415649414</c:v>
                </c:pt>
                <c:pt idx="62">
                  <c:v>5.6387662887573242</c:v>
                </c:pt>
                <c:pt idx="63">
                  <c:v>5.867767333984375</c:v>
                </c:pt>
                <c:pt idx="64">
                  <c:v>6.051602840423584</c:v>
                </c:pt>
                <c:pt idx="65">
                  <c:v>6.2126550674438477</c:v>
                </c:pt>
                <c:pt idx="66">
                  <c:v>6.3957109451293945</c:v>
                </c:pt>
                <c:pt idx="67">
                  <c:v>6.5932140350341797</c:v>
                </c:pt>
                <c:pt idx="68">
                  <c:v>6.7389926910400391</c:v>
                </c:pt>
                <c:pt idx="69">
                  <c:v>6.8307976722717285</c:v>
                </c:pt>
                <c:pt idx="70">
                  <c:v>6.927314281463623</c:v>
                </c:pt>
                <c:pt idx="71">
                  <c:v>7.0044999122619629</c:v>
                </c:pt>
                <c:pt idx="72">
                  <c:v>6.9909639358520508</c:v>
                </c:pt>
                <c:pt idx="73">
                  <c:v>6.9755949974060059</c:v>
                </c:pt>
                <c:pt idx="74">
                  <c:v>6.9704804420471191</c:v>
                </c:pt>
                <c:pt idx="75">
                  <c:v>6.8809661865234375</c:v>
                </c:pt>
                <c:pt idx="76">
                  <c:v>6.7479133605957031</c:v>
                </c:pt>
                <c:pt idx="77">
                  <c:v>6.6043438911437988</c:v>
                </c:pt>
                <c:pt idx="78">
                  <c:v>6.3923730850219727</c:v>
                </c:pt>
                <c:pt idx="79">
                  <c:v>6.1806187629699707</c:v>
                </c:pt>
                <c:pt idx="80">
                  <c:v>6.012484073638916</c:v>
                </c:pt>
                <c:pt idx="81">
                  <c:v>5.776914119720459</c:v>
                </c:pt>
                <c:pt idx="82">
                  <c:v>5.4935007095336914</c:v>
                </c:pt>
                <c:pt idx="83">
                  <c:v>5.2545328140258789</c:v>
                </c:pt>
                <c:pt idx="84">
                  <c:v>5.0641326904296875</c:v>
                </c:pt>
                <c:pt idx="85">
                  <c:v>4.8548097610473633</c:v>
                </c:pt>
                <c:pt idx="86">
                  <c:v>4.6286230087280273</c:v>
                </c:pt>
                <c:pt idx="87">
                  <c:v>4.4045205116271973</c:v>
                </c:pt>
                <c:pt idx="88">
                  <c:v>4.2750415802001953</c:v>
                </c:pt>
                <c:pt idx="89">
                  <c:v>4.193732738494873</c:v>
                </c:pt>
                <c:pt idx="90">
                  <c:v>4.037442684173584</c:v>
                </c:pt>
                <c:pt idx="91">
                  <c:v>3.8847520351409912</c:v>
                </c:pt>
                <c:pt idx="92">
                  <c:v>3.8073594570159912</c:v>
                </c:pt>
                <c:pt idx="93">
                  <c:v>3.7879586219787598</c:v>
                </c:pt>
                <c:pt idx="94">
                  <c:v>3.7579813003540039</c:v>
                </c:pt>
                <c:pt idx="95">
                  <c:v>3.7198185920715332</c:v>
                </c:pt>
                <c:pt idx="96">
                  <c:v>3.7165265083312988</c:v>
                </c:pt>
                <c:pt idx="97">
                  <c:v>3.6542813777923584</c:v>
                </c:pt>
                <c:pt idx="98">
                  <c:v>3.5737073421478271</c:v>
                </c:pt>
                <c:pt idx="99">
                  <c:v>3.5412280559539795</c:v>
                </c:pt>
                <c:pt idx="100">
                  <c:v>3.4845404624938965</c:v>
                </c:pt>
                <c:pt idx="101">
                  <c:v>3.4615302085876465</c:v>
                </c:pt>
                <c:pt idx="102">
                  <c:v>3.4696147441864014</c:v>
                </c:pt>
                <c:pt idx="103">
                  <c:v>3.510737419128418</c:v>
                </c:pt>
                <c:pt idx="104">
                  <c:v>3.5097808837890625</c:v>
                </c:pt>
                <c:pt idx="105">
                  <c:v>3.484032154083252</c:v>
                </c:pt>
                <c:pt idx="106">
                  <c:v>3.5082707405090332</c:v>
                </c:pt>
                <c:pt idx="107">
                  <c:v>3.5037450790405273</c:v>
                </c:pt>
                <c:pt idx="108">
                  <c:v>3.4957108497619629</c:v>
                </c:pt>
                <c:pt idx="109">
                  <c:v>3.4924740791320801</c:v>
                </c:pt>
                <c:pt idx="110">
                  <c:v>3.5031411647796631</c:v>
                </c:pt>
                <c:pt idx="111">
                  <c:v>3.4945933818817139</c:v>
                </c:pt>
                <c:pt idx="112">
                  <c:v>3.5210368633270264</c:v>
                </c:pt>
                <c:pt idx="113">
                  <c:v>3.5430958271026611</c:v>
                </c:pt>
                <c:pt idx="114">
                  <c:v>3.5332341194152832</c:v>
                </c:pt>
                <c:pt idx="115">
                  <c:v>3.4783637523651123</c:v>
                </c:pt>
                <c:pt idx="116">
                  <c:v>3.4245555400848389</c:v>
                </c:pt>
                <c:pt idx="117">
                  <c:v>3.4242134094238281</c:v>
                </c:pt>
                <c:pt idx="118">
                  <c:v>3.4450087547302246</c:v>
                </c:pt>
                <c:pt idx="119">
                  <c:v>3.5212936401367188</c:v>
                </c:pt>
                <c:pt idx="120">
                  <c:v>3.5566976070404053</c:v>
                </c:pt>
                <c:pt idx="121">
                  <c:v>3.4923028945922852</c:v>
                </c:pt>
                <c:pt idx="122">
                  <c:v>3.5073394775390625</c:v>
                </c:pt>
                <c:pt idx="123">
                  <c:v>3.5527760982513428</c:v>
                </c:pt>
                <c:pt idx="124">
                  <c:v>3.5062117576599121</c:v>
                </c:pt>
                <c:pt idx="125">
                  <c:v>3.523568868637085</c:v>
                </c:pt>
                <c:pt idx="126">
                  <c:v>3.6021392345428467</c:v>
                </c:pt>
                <c:pt idx="127">
                  <c:v>3.610374927520752</c:v>
                </c:pt>
                <c:pt idx="128">
                  <c:v>3.592665433883667</c:v>
                </c:pt>
                <c:pt idx="129">
                  <c:v>3.4617063999176025</c:v>
                </c:pt>
                <c:pt idx="130">
                  <c:v>3.3066043853759766</c:v>
                </c:pt>
                <c:pt idx="131">
                  <c:v>3.3660306930541992</c:v>
                </c:pt>
                <c:pt idx="132">
                  <c:v>3.4984595775604248</c:v>
                </c:pt>
                <c:pt idx="133">
                  <c:v>3.5654566287994385</c:v>
                </c:pt>
                <c:pt idx="134">
                  <c:v>3.4226377010345459</c:v>
                </c:pt>
                <c:pt idx="135">
                  <c:v>3.3027081489562988</c:v>
                </c:pt>
                <c:pt idx="136">
                  <c:v>3.671980619430542</c:v>
                </c:pt>
                <c:pt idx="137">
                  <c:v>4.0154995918273926</c:v>
                </c:pt>
                <c:pt idx="138">
                  <c:v>3.7131688594818115</c:v>
                </c:pt>
                <c:pt idx="139">
                  <c:v>3.296717643737793</c:v>
                </c:pt>
                <c:pt idx="140">
                  <c:v>3.4375684261322021</c:v>
                </c:pt>
                <c:pt idx="141">
                  <c:v>3.7550966739654541</c:v>
                </c:pt>
                <c:pt idx="142">
                  <c:v>3.6509034633636475</c:v>
                </c:pt>
                <c:pt idx="143">
                  <c:v>3.444882869720459</c:v>
                </c:pt>
                <c:pt idx="144">
                  <c:v>3.5889401435852051</c:v>
                </c:pt>
                <c:pt idx="145">
                  <c:v>3.5641326904296875</c:v>
                </c:pt>
                <c:pt idx="146">
                  <c:v>2.4549257755279541</c:v>
                </c:pt>
                <c:pt idx="147">
                  <c:v>2</c:v>
                </c:pt>
                <c:pt idx="148">
                  <c:v>2.7144222259521484</c:v>
                </c:pt>
                <c:pt idx="149">
                  <c:v>3.3117289543151855</c:v>
                </c:pt>
                <c:pt idx="150">
                  <c:v>3.5194461345672607</c:v>
                </c:pt>
                <c:pt idx="151">
                  <c:v>3.7272889614105225</c:v>
                </c:pt>
                <c:pt idx="152">
                  <c:v>3.6332292556762695</c:v>
                </c:pt>
                <c:pt idx="153">
                  <c:v>3.4488344192504883</c:v>
                </c:pt>
                <c:pt idx="154">
                  <c:v>3.448683500289917</c:v>
                </c:pt>
                <c:pt idx="155">
                  <c:v>3.4844095706939697</c:v>
                </c:pt>
                <c:pt idx="156">
                  <c:v>3.4607901573181152</c:v>
                </c:pt>
                <c:pt idx="157">
                  <c:v>3.5512962341308594</c:v>
                </c:pt>
                <c:pt idx="158">
                  <c:v>3.4203422069549561</c:v>
                </c:pt>
                <c:pt idx="159">
                  <c:v>3.304631233215332</c:v>
                </c:pt>
                <c:pt idx="160">
                  <c:v>3.5394814014434814</c:v>
                </c:pt>
                <c:pt idx="161">
                  <c:v>3.400921106338501</c:v>
                </c:pt>
                <c:pt idx="162">
                  <c:v>3.3553433418273926</c:v>
                </c:pt>
                <c:pt idx="163">
                  <c:v>3.5000956058502197</c:v>
                </c:pt>
                <c:pt idx="164">
                  <c:v>3.2024211883544922</c:v>
                </c:pt>
                <c:pt idx="165">
                  <c:v>3.413299560546875</c:v>
                </c:pt>
                <c:pt idx="166">
                  <c:v>3.3433172702789307</c:v>
                </c:pt>
                <c:pt idx="167">
                  <c:v>3.2535715103149414</c:v>
                </c:pt>
                <c:pt idx="168">
                  <c:v>3.596325159072876</c:v>
                </c:pt>
                <c:pt idx="169">
                  <c:v>3.2740950584411621</c:v>
                </c:pt>
                <c:pt idx="170">
                  <c:v>3.4759023189544678</c:v>
                </c:pt>
                <c:pt idx="171">
                  <c:v>3.4072940349578857</c:v>
                </c:pt>
                <c:pt idx="172">
                  <c:v>3.3501231670379639</c:v>
                </c:pt>
                <c:pt idx="173">
                  <c:v>3.4345884323120117</c:v>
                </c:pt>
                <c:pt idx="174">
                  <c:v>3.3578352928161621</c:v>
                </c:pt>
                <c:pt idx="175">
                  <c:v>3.5497758388519287</c:v>
                </c:pt>
                <c:pt idx="176">
                  <c:v>3.4205434322357178</c:v>
                </c:pt>
                <c:pt idx="177">
                  <c:v>3.5941905975341797</c:v>
                </c:pt>
                <c:pt idx="178">
                  <c:v>3.6700174808502197</c:v>
                </c:pt>
                <c:pt idx="179">
                  <c:v>3.5119001865386963</c:v>
                </c:pt>
                <c:pt idx="180">
                  <c:v>3.457014799118042</c:v>
                </c:pt>
                <c:pt idx="181">
                  <c:v>3.5391943454742432</c:v>
                </c:pt>
                <c:pt idx="182">
                  <c:v>3.6628289222717285</c:v>
                </c:pt>
                <c:pt idx="183">
                  <c:v>3.4190535545349121</c:v>
                </c:pt>
                <c:pt idx="184">
                  <c:v>3.345003604888916</c:v>
                </c:pt>
                <c:pt idx="185">
                  <c:v>3.5176641941070557</c:v>
                </c:pt>
                <c:pt idx="186">
                  <c:v>3.51802659034729</c:v>
                </c:pt>
                <c:pt idx="187">
                  <c:v>3.5436947345733643</c:v>
                </c:pt>
                <c:pt idx="188">
                  <c:v>3.2023355960845947</c:v>
                </c:pt>
                <c:pt idx="189">
                  <c:v>3.5484166145324707</c:v>
                </c:pt>
                <c:pt idx="190">
                  <c:v>3.2521116733551025</c:v>
                </c:pt>
                <c:pt idx="191">
                  <c:v>3.3418071269989014</c:v>
                </c:pt>
                <c:pt idx="192">
                  <c:v>3.1872186660766602</c:v>
                </c:pt>
                <c:pt idx="193">
                  <c:v>3.0191440582275391</c:v>
                </c:pt>
                <c:pt idx="194">
                  <c:v>2.9745481014251709</c:v>
                </c:pt>
                <c:pt idx="195">
                  <c:v>2.7132141590118408</c:v>
                </c:pt>
                <c:pt idx="196">
                  <c:v>3.4092321395874023</c:v>
                </c:pt>
                <c:pt idx="197">
                  <c:v>3.628401517868042</c:v>
                </c:pt>
                <c:pt idx="198">
                  <c:v>4.230128288269043</c:v>
                </c:pt>
                <c:pt idx="199">
                  <c:v>3.6314170360565186</c:v>
                </c:pt>
                <c:pt idx="200">
                  <c:v>3.8783085346221924</c:v>
                </c:pt>
                <c:pt idx="201">
                  <c:v>3.3181424140930176</c:v>
                </c:pt>
                <c:pt idx="202">
                  <c:v>3.238358736038208</c:v>
                </c:pt>
                <c:pt idx="203">
                  <c:v>3.1199696063995361</c:v>
                </c:pt>
                <c:pt idx="204">
                  <c:v>3.4802918434143066</c:v>
                </c:pt>
                <c:pt idx="205">
                  <c:v>3.6490912437438965</c:v>
                </c:pt>
                <c:pt idx="206">
                  <c:v>3.2662370204925537</c:v>
                </c:pt>
                <c:pt idx="207">
                  <c:v>4.0155448913574219</c:v>
                </c:pt>
                <c:pt idx="208">
                  <c:v>3.3307373523712158</c:v>
                </c:pt>
                <c:pt idx="209">
                  <c:v>3.9280390739440918</c:v>
                </c:pt>
                <c:pt idx="210">
                  <c:v>3.1493933200836182</c:v>
                </c:pt>
                <c:pt idx="211">
                  <c:v>3.4994964599609375</c:v>
                </c:pt>
                <c:pt idx="212">
                  <c:v>3.4205787181854248</c:v>
                </c:pt>
                <c:pt idx="213">
                  <c:v>3.317039966583252</c:v>
                </c:pt>
                <c:pt idx="214">
                  <c:v>3.6295139789581299</c:v>
                </c:pt>
                <c:pt idx="215">
                  <c:v>3.1040976047515869</c:v>
                </c:pt>
                <c:pt idx="216">
                  <c:v>3.9485776424407959</c:v>
                </c:pt>
                <c:pt idx="217">
                  <c:v>3.4603168964385986</c:v>
                </c:pt>
                <c:pt idx="218">
                  <c:v>3.8349556922912598</c:v>
                </c:pt>
                <c:pt idx="219">
                  <c:v>3.7790384292602539</c:v>
                </c:pt>
                <c:pt idx="220">
                  <c:v>3.2044045925140381</c:v>
                </c:pt>
                <c:pt idx="221">
                  <c:v>4.1424765586853027</c:v>
                </c:pt>
                <c:pt idx="222">
                  <c:v>2.5684871673583984</c:v>
                </c:pt>
                <c:pt idx="223">
                  <c:v>3.3603270053863525</c:v>
                </c:pt>
                <c:pt idx="224">
                  <c:v>3.3816812038421631</c:v>
                </c:pt>
                <c:pt idx="225">
                  <c:v>3.1365716457366943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75.169021606445313</c:v>
                </c:pt>
                <c:pt idx="1">
                  <c:v>76.159263610839844</c:v>
                </c:pt>
                <c:pt idx="2">
                  <c:v>77.007011413574219</c:v>
                </c:pt>
                <c:pt idx="3">
                  <c:v>77.975265502929688</c:v>
                </c:pt>
                <c:pt idx="4">
                  <c:v>79.457435607910156</c:v>
                </c:pt>
                <c:pt idx="5">
                  <c:v>81.750900268554688</c:v>
                </c:pt>
                <c:pt idx="6">
                  <c:v>85.224510192871094</c:v>
                </c:pt>
                <c:pt idx="7">
                  <c:v>89.364265441894531</c:v>
                </c:pt>
                <c:pt idx="8">
                  <c:v>93.387481689453125</c:v>
                </c:pt>
                <c:pt idx="9">
                  <c:v>96.911720275878906</c:v>
                </c:pt>
                <c:pt idx="10">
                  <c:v>99.166793823242188</c:v>
                </c:pt>
                <c:pt idx="11">
                  <c:v>99.999992370605469</c:v>
                </c:pt>
                <c:pt idx="12">
                  <c:v>99.311393737792969</c:v>
                </c:pt>
                <c:pt idx="13">
                  <c:v>96.996589660644531</c:v>
                </c:pt>
                <c:pt idx="14">
                  <c:v>93.267097473144531</c:v>
                </c:pt>
                <c:pt idx="15">
                  <c:v>88.723983764648438</c:v>
                </c:pt>
                <c:pt idx="16">
                  <c:v>84.148269653320313</c:v>
                </c:pt>
                <c:pt idx="17">
                  <c:v>79.538307189941406</c:v>
                </c:pt>
                <c:pt idx="18">
                  <c:v>74.775413513183594</c:v>
                </c:pt>
                <c:pt idx="19">
                  <c:v>69.378623962402344</c:v>
                </c:pt>
                <c:pt idx="20">
                  <c:v>63.465587615966797</c:v>
                </c:pt>
                <c:pt idx="21">
                  <c:v>57.042137145996094</c:v>
                </c:pt>
                <c:pt idx="22">
                  <c:v>50.405601501464844</c:v>
                </c:pt>
                <c:pt idx="23">
                  <c:v>44.598587036132813</c:v>
                </c:pt>
                <c:pt idx="24">
                  <c:v>39.865680694580078</c:v>
                </c:pt>
                <c:pt idx="25">
                  <c:v>36.564231872558594</c:v>
                </c:pt>
                <c:pt idx="26">
                  <c:v>34.409255981445313</c:v>
                </c:pt>
                <c:pt idx="27">
                  <c:v>33.403110504150391</c:v>
                </c:pt>
                <c:pt idx="28">
                  <c:v>33.141487121582031</c:v>
                </c:pt>
                <c:pt idx="29">
                  <c:v>33.338760375976563</c:v>
                </c:pt>
                <c:pt idx="30">
                  <c:v>33.867790222167969</c:v>
                </c:pt>
                <c:pt idx="31">
                  <c:v>34.618118286132813</c:v>
                </c:pt>
                <c:pt idx="32">
                  <c:v>35.485008239746094</c:v>
                </c:pt>
                <c:pt idx="33">
                  <c:v>36.047195434570313</c:v>
                </c:pt>
                <c:pt idx="34">
                  <c:v>35.986583709716797</c:v>
                </c:pt>
                <c:pt idx="35">
                  <c:v>35.288982391357422</c:v>
                </c:pt>
                <c:pt idx="36">
                  <c:v>33.996795654296875</c:v>
                </c:pt>
                <c:pt idx="37">
                  <c:v>32.155860900878906</c:v>
                </c:pt>
                <c:pt idx="38">
                  <c:v>29.966646194458008</c:v>
                </c:pt>
                <c:pt idx="39">
                  <c:v>27.378795623779297</c:v>
                </c:pt>
                <c:pt idx="40">
                  <c:v>24.604263305664063</c:v>
                </c:pt>
                <c:pt idx="41">
                  <c:v>21.830144882202148</c:v>
                </c:pt>
                <c:pt idx="42">
                  <c:v>19.363498687744141</c:v>
                </c:pt>
                <c:pt idx="43">
                  <c:v>17.375732421875</c:v>
                </c:pt>
                <c:pt idx="44">
                  <c:v>15.973267555236816</c:v>
                </c:pt>
                <c:pt idx="45">
                  <c:v>15.182225227355957</c:v>
                </c:pt>
                <c:pt idx="46">
                  <c:v>14.922770500183105</c:v>
                </c:pt>
                <c:pt idx="47">
                  <c:v>15.146185874938965</c:v>
                </c:pt>
                <c:pt idx="48">
                  <c:v>15.750129699707031</c:v>
                </c:pt>
                <c:pt idx="49">
                  <c:v>16.498334884643555</c:v>
                </c:pt>
                <c:pt idx="50">
                  <c:v>17.408975601196289</c:v>
                </c:pt>
                <c:pt idx="51">
                  <c:v>18.351535797119141</c:v>
                </c:pt>
                <c:pt idx="52">
                  <c:v>19.273847579956055</c:v>
                </c:pt>
                <c:pt idx="53">
                  <c:v>20.122785568237305</c:v>
                </c:pt>
                <c:pt idx="54">
                  <c:v>20.844507217407227</c:v>
                </c:pt>
                <c:pt idx="55">
                  <c:v>21.360952377319336</c:v>
                </c:pt>
                <c:pt idx="56">
                  <c:v>21.560504913330078</c:v>
                </c:pt>
                <c:pt idx="57">
                  <c:v>21.364589691162109</c:v>
                </c:pt>
                <c:pt idx="58">
                  <c:v>20.741901397705078</c:v>
                </c:pt>
                <c:pt idx="59">
                  <c:v>19.789718627929688</c:v>
                </c:pt>
                <c:pt idx="60">
                  <c:v>18.52906608581543</c:v>
                </c:pt>
                <c:pt idx="61">
                  <c:v>16.802665710449219</c:v>
                </c:pt>
                <c:pt idx="62">
                  <c:v>15.053485870361328</c:v>
                </c:pt>
                <c:pt idx="63">
                  <c:v>13.307500839233398</c:v>
                </c:pt>
                <c:pt idx="64">
                  <c:v>11.484652519226074</c:v>
                </c:pt>
                <c:pt idx="65">
                  <c:v>9.7270689010620117</c:v>
                </c:pt>
                <c:pt idx="66">
                  <c:v>8.2719697952270508</c:v>
                </c:pt>
                <c:pt idx="67">
                  <c:v>7.0266385078430176</c:v>
                </c:pt>
                <c:pt idx="68">
                  <c:v>6.0388774871826172</c:v>
                </c:pt>
                <c:pt idx="69">
                  <c:v>5.1423101425170898</c:v>
                </c:pt>
                <c:pt idx="70">
                  <c:v>4.4176325798034668</c:v>
                </c:pt>
                <c:pt idx="71">
                  <c:v>3.9145135879516602</c:v>
                </c:pt>
                <c:pt idx="72">
                  <c:v>3.4208686351776123</c:v>
                </c:pt>
                <c:pt idx="73">
                  <c:v>3.0383536815643311</c:v>
                </c:pt>
                <c:pt idx="74">
                  <c:v>2.7967205047607422</c:v>
                </c:pt>
                <c:pt idx="75">
                  <c:v>2.5971758365631104</c:v>
                </c:pt>
                <c:pt idx="76">
                  <c:v>2.3901882171630859</c:v>
                </c:pt>
                <c:pt idx="77">
                  <c:v>2.2109673023223877</c:v>
                </c:pt>
                <c:pt idx="78">
                  <c:v>2.0746192932128906</c:v>
                </c:pt>
                <c:pt idx="79">
                  <c:v>2.0387363433837891</c:v>
                </c:pt>
                <c:pt idx="80">
                  <c:v>2.0397703647613525</c:v>
                </c:pt>
                <c:pt idx="81">
                  <c:v>2</c:v>
                </c:pt>
                <c:pt idx="82">
                  <c:v>2.0915727615356445</c:v>
                </c:pt>
                <c:pt idx="83">
                  <c:v>2.1171414852142334</c:v>
                </c:pt>
                <c:pt idx="84">
                  <c:v>2.0962357521057129</c:v>
                </c:pt>
                <c:pt idx="85">
                  <c:v>2.1724987030029297</c:v>
                </c:pt>
                <c:pt idx="86">
                  <c:v>2.2333409786224365</c:v>
                </c:pt>
                <c:pt idx="87">
                  <c:v>2.3109335899353027</c:v>
                </c:pt>
                <c:pt idx="88">
                  <c:v>2.3679344654083252</c:v>
                </c:pt>
                <c:pt idx="89">
                  <c:v>2.3455424308776855</c:v>
                </c:pt>
                <c:pt idx="90">
                  <c:v>2.4100320339202881</c:v>
                </c:pt>
                <c:pt idx="91">
                  <c:v>2.4982988834381104</c:v>
                </c:pt>
                <c:pt idx="92">
                  <c:v>2.5606739521026611</c:v>
                </c:pt>
                <c:pt idx="93">
                  <c:v>2.531264066696167</c:v>
                </c:pt>
                <c:pt idx="94">
                  <c:v>2.5548751354217529</c:v>
                </c:pt>
                <c:pt idx="95">
                  <c:v>2.6538257598876953</c:v>
                </c:pt>
                <c:pt idx="96">
                  <c:v>2.6539089679718018</c:v>
                </c:pt>
                <c:pt idx="97">
                  <c:v>2.6723306179046631</c:v>
                </c:pt>
                <c:pt idx="98">
                  <c:v>2.6551740169525146</c:v>
                </c:pt>
                <c:pt idx="99">
                  <c:v>2.6606588363647461</c:v>
                </c:pt>
                <c:pt idx="100">
                  <c:v>2.685248851776123</c:v>
                </c:pt>
                <c:pt idx="101">
                  <c:v>2.6453490257263184</c:v>
                </c:pt>
                <c:pt idx="102">
                  <c:v>2.6005091667175293</c:v>
                </c:pt>
                <c:pt idx="103">
                  <c:v>2.6677043437957764</c:v>
                </c:pt>
                <c:pt idx="104">
                  <c:v>2.6643800735473633</c:v>
                </c:pt>
                <c:pt idx="105">
                  <c:v>2.5765933990478516</c:v>
                </c:pt>
                <c:pt idx="106">
                  <c:v>2.6333911418914795</c:v>
                </c:pt>
                <c:pt idx="107">
                  <c:v>2.6560049057006836</c:v>
                </c:pt>
                <c:pt idx="108">
                  <c:v>2.6879727840423584</c:v>
                </c:pt>
                <c:pt idx="109">
                  <c:v>2.7418065071105957</c:v>
                </c:pt>
                <c:pt idx="110">
                  <c:v>2.735666036605835</c:v>
                </c:pt>
                <c:pt idx="111">
                  <c:v>2.6513049602508545</c:v>
                </c:pt>
                <c:pt idx="112">
                  <c:v>2.6385622024536133</c:v>
                </c:pt>
                <c:pt idx="113">
                  <c:v>2.7253978252410889</c:v>
                </c:pt>
                <c:pt idx="114">
                  <c:v>2.7993521690368652</c:v>
                </c:pt>
                <c:pt idx="115">
                  <c:v>2.7190725803375244</c:v>
                </c:pt>
                <c:pt idx="116">
                  <c:v>2.6693572998046875</c:v>
                </c:pt>
                <c:pt idx="117">
                  <c:v>2.7016298770904541</c:v>
                </c:pt>
                <c:pt idx="118">
                  <c:v>2.7444198131561279</c:v>
                </c:pt>
                <c:pt idx="119">
                  <c:v>2.8305721282958984</c:v>
                </c:pt>
                <c:pt idx="120">
                  <c:v>2.8316433429718018</c:v>
                </c:pt>
                <c:pt idx="121">
                  <c:v>2.8256874084472656</c:v>
                </c:pt>
                <c:pt idx="122">
                  <c:v>2.7815308570861816</c:v>
                </c:pt>
                <c:pt idx="123">
                  <c:v>2.6628749370574951</c:v>
                </c:pt>
                <c:pt idx="124">
                  <c:v>2.6639924049377441</c:v>
                </c:pt>
                <c:pt idx="125">
                  <c:v>2.6553585529327393</c:v>
                </c:pt>
                <c:pt idx="126">
                  <c:v>2.6332526206970215</c:v>
                </c:pt>
                <c:pt idx="127">
                  <c:v>2.6862552165985107</c:v>
                </c:pt>
                <c:pt idx="128">
                  <c:v>2.66650390625</c:v>
                </c:pt>
                <c:pt idx="129">
                  <c:v>2.6836698055267334</c:v>
                </c:pt>
                <c:pt idx="130">
                  <c:v>2.7190725803375244</c:v>
                </c:pt>
                <c:pt idx="131">
                  <c:v>2.6979453563690186</c:v>
                </c:pt>
                <c:pt idx="132">
                  <c:v>2.6639645099639893</c:v>
                </c:pt>
                <c:pt idx="133">
                  <c:v>2.6395039558410645</c:v>
                </c:pt>
                <c:pt idx="134">
                  <c:v>2.5829000473022461</c:v>
                </c:pt>
                <c:pt idx="135">
                  <c:v>2.5432126522064209</c:v>
                </c:pt>
                <c:pt idx="136">
                  <c:v>2.7153236865997314</c:v>
                </c:pt>
                <c:pt idx="137">
                  <c:v>2.8763539791107178</c:v>
                </c:pt>
                <c:pt idx="138">
                  <c:v>2.8034429550170898</c:v>
                </c:pt>
                <c:pt idx="139">
                  <c:v>2.637629508972168</c:v>
                </c:pt>
                <c:pt idx="140">
                  <c:v>2.6910200119018555</c:v>
                </c:pt>
                <c:pt idx="141">
                  <c:v>2.6492643356323242</c:v>
                </c:pt>
                <c:pt idx="142">
                  <c:v>2.4920568466186523</c:v>
                </c:pt>
                <c:pt idx="143">
                  <c:v>2.5494732856750488</c:v>
                </c:pt>
                <c:pt idx="144">
                  <c:v>2.5791418552398682</c:v>
                </c:pt>
                <c:pt idx="145">
                  <c:v>2.455453634262085</c:v>
                </c:pt>
                <c:pt idx="146">
                  <c:v>2.466404914855957</c:v>
                </c:pt>
                <c:pt idx="147">
                  <c:v>2.4897022247314453</c:v>
                </c:pt>
                <c:pt idx="148">
                  <c:v>2.5071728229522705</c:v>
                </c:pt>
                <c:pt idx="149">
                  <c:v>2.5683844089508057</c:v>
                </c:pt>
                <c:pt idx="150">
                  <c:v>2.5589103698730469</c:v>
                </c:pt>
                <c:pt idx="151">
                  <c:v>2.5868983268737793</c:v>
                </c:pt>
                <c:pt idx="152">
                  <c:v>2.7040305137634277</c:v>
                </c:pt>
                <c:pt idx="153">
                  <c:v>2.7700252532958984</c:v>
                </c:pt>
                <c:pt idx="154">
                  <c:v>2.6681292057037354</c:v>
                </c:pt>
                <c:pt idx="155">
                  <c:v>2.5853192806243896</c:v>
                </c:pt>
                <c:pt idx="156">
                  <c:v>2.5219008922576904</c:v>
                </c:pt>
                <c:pt idx="157">
                  <c:v>2.4104659557342529</c:v>
                </c:pt>
                <c:pt idx="158">
                  <c:v>2.4505782127380371</c:v>
                </c:pt>
                <c:pt idx="159">
                  <c:v>2.5519757270812988</c:v>
                </c:pt>
                <c:pt idx="160">
                  <c:v>2.5252342224121094</c:v>
                </c:pt>
                <c:pt idx="161">
                  <c:v>2.5643584728240967</c:v>
                </c:pt>
                <c:pt idx="162">
                  <c:v>2.897564172744751</c:v>
                </c:pt>
                <c:pt idx="163">
                  <c:v>2.740375280380249</c:v>
                </c:pt>
                <c:pt idx="164">
                  <c:v>2.4310760498046875</c:v>
                </c:pt>
                <c:pt idx="165">
                  <c:v>2.5869076251983643</c:v>
                </c:pt>
                <c:pt idx="166">
                  <c:v>2.6184968948364258</c:v>
                </c:pt>
                <c:pt idx="167">
                  <c:v>2.5545151233673096</c:v>
                </c:pt>
                <c:pt idx="168">
                  <c:v>2.5624654293060303</c:v>
                </c:pt>
                <c:pt idx="169">
                  <c:v>2.5749220848083496</c:v>
                </c:pt>
                <c:pt idx="170">
                  <c:v>2.6648049354553223</c:v>
                </c:pt>
                <c:pt idx="171">
                  <c:v>2.5204141139984131</c:v>
                </c:pt>
                <c:pt idx="172">
                  <c:v>2.3804094791412354</c:v>
                </c:pt>
                <c:pt idx="173">
                  <c:v>2.6094937324523926</c:v>
                </c:pt>
                <c:pt idx="174">
                  <c:v>2.7277617454528809</c:v>
                </c:pt>
                <c:pt idx="175">
                  <c:v>2.6161882877349854</c:v>
                </c:pt>
                <c:pt idx="176">
                  <c:v>2.611091136932373</c:v>
                </c:pt>
                <c:pt idx="177">
                  <c:v>2.5716161727905273</c:v>
                </c:pt>
                <c:pt idx="178">
                  <c:v>2.6929683685302734</c:v>
                </c:pt>
                <c:pt idx="179">
                  <c:v>2.6283309459686279</c:v>
                </c:pt>
                <c:pt idx="180">
                  <c:v>2.4942915439605713</c:v>
                </c:pt>
                <c:pt idx="181">
                  <c:v>2.7923529148101807</c:v>
                </c:pt>
                <c:pt idx="182">
                  <c:v>2.8622722625732422</c:v>
                </c:pt>
                <c:pt idx="183">
                  <c:v>2.7062282562255859</c:v>
                </c:pt>
                <c:pt idx="184">
                  <c:v>2.6081087589263916</c:v>
                </c:pt>
                <c:pt idx="185">
                  <c:v>2.4786860942840576</c:v>
                </c:pt>
                <c:pt idx="186">
                  <c:v>2.4916319847106934</c:v>
                </c:pt>
                <c:pt idx="187">
                  <c:v>2.4451484680175781</c:v>
                </c:pt>
                <c:pt idx="188">
                  <c:v>2.5508768558502197</c:v>
                </c:pt>
                <c:pt idx="189">
                  <c:v>2.6000659465789795</c:v>
                </c:pt>
                <c:pt idx="190">
                  <c:v>2.6180996894836426</c:v>
                </c:pt>
                <c:pt idx="191">
                  <c:v>2.5046334266662598</c:v>
                </c:pt>
                <c:pt idx="192">
                  <c:v>2.5463614463806152</c:v>
                </c:pt>
                <c:pt idx="193">
                  <c:v>2.4978466033935547</c:v>
                </c:pt>
                <c:pt idx="194">
                  <c:v>2.5519940853118896</c:v>
                </c:pt>
                <c:pt idx="195">
                  <c:v>2.4757497310638428</c:v>
                </c:pt>
                <c:pt idx="196">
                  <c:v>2.5354838371276855</c:v>
                </c:pt>
                <c:pt idx="197">
                  <c:v>2.7478733062744141</c:v>
                </c:pt>
                <c:pt idx="198">
                  <c:v>2.4685566425323486</c:v>
                </c:pt>
                <c:pt idx="199">
                  <c:v>2.4366996288299561</c:v>
                </c:pt>
                <c:pt idx="200">
                  <c:v>2.5352993011474609</c:v>
                </c:pt>
                <c:pt idx="201">
                  <c:v>2.6532347202301025</c:v>
                </c:pt>
                <c:pt idx="202">
                  <c:v>2.5998075008392334</c:v>
                </c:pt>
                <c:pt idx="203">
                  <c:v>2.6896440982818604</c:v>
                </c:pt>
                <c:pt idx="204">
                  <c:v>2.670677661895752</c:v>
                </c:pt>
                <c:pt idx="205">
                  <c:v>2.7201251983642578</c:v>
                </c:pt>
                <c:pt idx="206">
                  <c:v>2.5280137062072754</c:v>
                </c:pt>
                <c:pt idx="207">
                  <c:v>2.4202170372009277</c:v>
                </c:pt>
                <c:pt idx="208">
                  <c:v>2.4852051734924316</c:v>
                </c:pt>
                <c:pt idx="209">
                  <c:v>2.4698493480682373</c:v>
                </c:pt>
                <c:pt idx="210">
                  <c:v>2.6920263767242432</c:v>
                </c:pt>
                <c:pt idx="211">
                  <c:v>2.6516742706298828</c:v>
                </c:pt>
                <c:pt idx="212">
                  <c:v>2.5889759063720703</c:v>
                </c:pt>
                <c:pt idx="213">
                  <c:v>2.4004471302032471</c:v>
                </c:pt>
                <c:pt idx="214">
                  <c:v>2.6515727043151855</c:v>
                </c:pt>
                <c:pt idx="215">
                  <c:v>2.700531005859375</c:v>
                </c:pt>
                <c:pt idx="216">
                  <c:v>2.4521479606628418</c:v>
                </c:pt>
                <c:pt idx="217">
                  <c:v>2.468630313873291</c:v>
                </c:pt>
                <c:pt idx="218">
                  <c:v>2.5806100368499756</c:v>
                </c:pt>
                <c:pt idx="219">
                  <c:v>2.6470203399658203</c:v>
                </c:pt>
                <c:pt idx="220">
                  <c:v>2.5002658367156982</c:v>
                </c:pt>
                <c:pt idx="221">
                  <c:v>2.6276752948760986</c:v>
                </c:pt>
                <c:pt idx="222">
                  <c:v>2.6651279926300049</c:v>
                </c:pt>
                <c:pt idx="223">
                  <c:v>2.2410883903503418</c:v>
                </c:pt>
                <c:pt idx="224">
                  <c:v>2.3700029850006104</c:v>
                </c:pt>
                <c:pt idx="225">
                  <c:v>2.4440035820007324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43.450180053710938</c:v>
                </c:pt>
                <c:pt idx="1">
                  <c:v>44.513393402099609</c:v>
                </c:pt>
                <c:pt idx="2">
                  <c:v>46.445419311523438</c:v>
                </c:pt>
                <c:pt idx="3">
                  <c:v>48.728706359863281</c:v>
                </c:pt>
                <c:pt idx="4">
                  <c:v>51.099704742431641</c:v>
                </c:pt>
                <c:pt idx="5">
                  <c:v>53.374080657958984</c:v>
                </c:pt>
                <c:pt idx="6">
                  <c:v>55.451679229736328</c:v>
                </c:pt>
                <c:pt idx="7">
                  <c:v>56.991172790527344</c:v>
                </c:pt>
                <c:pt idx="8">
                  <c:v>58.021369934082031</c:v>
                </c:pt>
                <c:pt idx="9">
                  <c:v>58.878227233886719</c:v>
                </c:pt>
                <c:pt idx="10">
                  <c:v>59.583881378173828</c:v>
                </c:pt>
                <c:pt idx="11">
                  <c:v>60.008922576904297</c:v>
                </c:pt>
                <c:pt idx="12">
                  <c:v>59.794845581054688</c:v>
                </c:pt>
                <c:pt idx="13">
                  <c:v>58.454044342041016</c:v>
                </c:pt>
                <c:pt idx="14">
                  <c:v>55.570079803466797</c:v>
                </c:pt>
                <c:pt idx="15">
                  <c:v>51.130851745605469</c:v>
                </c:pt>
                <c:pt idx="16">
                  <c:v>46.498252868652344</c:v>
                </c:pt>
                <c:pt idx="17">
                  <c:v>43.00860595703125</c:v>
                </c:pt>
                <c:pt idx="18">
                  <c:v>41.452056884765625</c:v>
                </c:pt>
                <c:pt idx="19">
                  <c:v>41.874549865722656</c:v>
                </c:pt>
                <c:pt idx="20">
                  <c:v>43.765907287597656</c:v>
                </c:pt>
                <c:pt idx="21">
                  <c:v>46.739761352539063</c:v>
                </c:pt>
                <c:pt idx="22">
                  <c:v>50.850505828857422</c:v>
                </c:pt>
                <c:pt idx="23">
                  <c:v>56.071582794189453</c:v>
                </c:pt>
                <c:pt idx="24">
                  <c:v>63.005474090576172</c:v>
                </c:pt>
                <c:pt idx="25">
                  <c:v>71.059730529785156</c:v>
                </c:pt>
                <c:pt idx="26">
                  <c:v>80.042526245117188</c:v>
                </c:pt>
                <c:pt idx="27">
                  <c:v>88.423271179199219</c:v>
                </c:pt>
                <c:pt idx="28">
                  <c:v>95.386299133300781</c:v>
                </c:pt>
                <c:pt idx="29">
                  <c:v>99.555313110351563</c:v>
                </c:pt>
                <c:pt idx="30">
                  <c:v>100.00000762939453</c:v>
                </c:pt>
                <c:pt idx="31">
                  <c:v>95.694053649902344</c:v>
                </c:pt>
                <c:pt idx="32">
                  <c:v>86.309333801269531</c:v>
                </c:pt>
                <c:pt idx="33">
                  <c:v>73.922431945800781</c:v>
                </c:pt>
                <c:pt idx="34">
                  <c:v>62.251838684082031</c:v>
                </c:pt>
                <c:pt idx="35">
                  <c:v>53.012985229492188</c:v>
                </c:pt>
                <c:pt idx="36">
                  <c:v>46.619709014892578</c:v>
                </c:pt>
                <c:pt idx="37">
                  <c:v>41.552032470703125</c:v>
                </c:pt>
                <c:pt idx="38">
                  <c:v>36.580554962158203</c:v>
                </c:pt>
                <c:pt idx="39">
                  <c:v>31.293872833251953</c:v>
                </c:pt>
                <c:pt idx="40">
                  <c:v>26.727760314941406</c:v>
                </c:pt>
                <c:pt idx="41">
                  <c:v>23.557117462158203</c:v>
                </c:pt>
                <c:pt idx="42">
                  <c:v>21.799789428710938</c:v>
                </c:pt>
                <c:pt idx="43">
                  <c:v>21.140785217285156</c:v>
                </c:pt>
                <c:pt idx="44">
                  <c:v>21.167987823486328</c:v>
                </c:pt>
                <c:pt idx="45">
                  <c:v>21.570549011230469</c:v>
                </c:pt>
                <c:pt idx="46">
                  <c:v>22.116060256958008</c:v>
                </c:pt>
                <c:pt idx="47">
                  <c:v>22.544519424438477</c:v>
                </c:pt>
                <c:pt idx="48">
                  <c:v>22.478342056274414</c:v>
                </c:pt>
                <c:pt idx="49">
                  <c:v>21.738378524780273</c:v>
                </c:pt>
                <c:pt idx="50">
                  <c:v>20.565586090087891</c:v>
                </c:pt>
                <c:pt idx="51">
                  <c:v>19.463191986083984</c:v>
                </c:pt>
                <c:pt idx="52">
                  <c:v>18.636301040649414</c:v>
                </c:pt>
                <c:pt idx="53">
                  <c:v>17.697477340698242</c:v>
                </c:pt>
                <c:pt idx="54">
                  <c:v>15.734490394592285</c:v>
                </c:pt>
                <c:pt idx="55">
                  <c:v>12.61766242980957</c:v>
                </c:pt>
                <c:pt idx="56">
                  <c:v>9.3776826858520508</c:v>
                </c:pt>
                <c:pt idx="57">
                  <c:v>7.2473998069763184</c:v>
                </c:pt>
                <c:pt idx="58">
                  <c:v>6.4957089424133301</c:v>
                </c:pt>
                <c:pt idx="59">
                  <c:v>6.8853034973144531</c:v>
                </c:pt>
                <c:pt idx="60">
                  <c:v>7.9820404052734375</c:v>
                </c:pt>
                <c:pt idx="61">
                  <c:v>9.5597810745239258</c:v>
                </c:pt>
                <c:pt idx="62">
                  <c:v>11.278223991394043</c:v>
                </c:pt>
                <c:pt idx="63">
                  <c:v>13.153867721557617</c:v>
                </c:pt>
                <c:pt idx="64">
                  <c:v>15.060311317443848</c:v>
                </c:pt>
                <c:pt idx="65">
                  <c:v>16.993680953979492</c:v>
                </c:pt>
                <c:pt idx="66">
                  <c:v>18.824647903442383</c:v>
                </c:pt>
                <c:pt idx="67">
                  <c:v>20.573163986206055</c:v>
                </c:pt>
                <c:pt idx="68">
                  <c:v>22.156234741210938</c:v>
                </c:pt>
                <c:pt idx="69">
                  <c:v>23.646991729736328</c:v>
                </c:pt>
                <c:pt idx="70">
                  <c:v>25.090425491333008</c:v>
                </c:pt>
                <c:pt idx="71">
                  <c:v>26.484468460083008</c:v>
                </c:pt>
                <c:pt idx="72">
                  <c:v>27.768074035644531</c:v>
                </c:pt>
                <c:pt idx="73">
                  <c:v>28.819063186645508</c:v>
                </c:pt>
                <c:pt idx="74">
                  <c:v>29.44622802734375</c:v>
                </c:pt>
                <c:pt idx="75">
                  <c:v>29.551944732666016</c:v>
                </c:pt>
                <c:pt idx="76">
                  <c:v>29.219253540039063</c:v>
                </c:pt>
                <c:pt idx="77">
                  <c:v>28.405231475830078</c:v>
                </c:pt>
                <c:pt idx="78">
                  <c:v>27.353595733642578</c:v>
                </c:pt>
                <c:pt idx="79">
                  <c:v>26.244619369506836</c:v>
                </c:pt>
                <c:pt idx="80">
                  <c:v>25.085769653320313</c:v>
                </c:pt>
                <c:pt idx="81">
                  <c:v>23.920684814453125</c:v>
                </c:pt>
                <c:pt idx="82">
                  <c:v>22.654647827148438</c:v>
                </c:pt>
                <c:pt idx="83">
                  <c:v>21.212800979614258</c:v>
                </c:pt>
                <c:pt idx="84">
                  <c:v>19.52534294128418</c:v>
                </c:pt>
                <c:pt idx="85">
                  <c:v>17.725971221923828</c:v>
                </c:pt>
                <c:pt idx="86">
                  <c:v>15.826720237731934</c:v>
                </c:pt>
                <c:pt idx="87">
                  <c:v>13.718342781066895</c:v>
                </c:pt>
                <c:pt idx="88">
                  <c:v>11.766592979431152</c:v>
                </c:pt>
                <c:pt idx="89">
                  <c:v>10.008559226989746</c:v>
                </c:pt>
                <c:pt idx="90">
                  <c:v>8.3707618713378906</c:v>
                </c:pt>
                <c:pt idx="91">
                  <c:v>6.849553108215332</c:v>
                </c:pt>
                <c:pt idx="92">
                  <c:v>5.6133975982666016</c:v>
                </c:pt>
                <c:pt idx="93">
                  <c:v>4.6945972442626953</c:v>
                </c:pt>
                <c:pt idx="94">
                  <c:v>3.9279754161834717</c:v>
                </c:pt>
                <c:pt idx="95">
                  <c:v>3.3581514358520508</c:v>
                </c:pt>
                <c:pt idx="96">
                  <c:v>2.9444363117218018</c:v>
                </c:pt>
                <c:pt idx="97">
                  <c:v>2.6377029418945313</c:v>
                </c:pt>
                <c:pt idx="98">
                  <c:v>2.3706052303314209</c:v>
                </c:pt>
                <c:pt idx="99">
                  <c:v>2.2480697631835938</c:v>
                </c:pt>
                <c:pt idx="100">
                  <c:v>2.1869659423828125</c:v>
                </c:pt>
                <c:pt idx="101">
                  <c:v>2.0809154510498047</c:v>
                </c:pt>
                <c:pt idx="102">
                  <c:v>2.0295341014862061</c:v>
                </c:pt>
                <c:pt idx="103">
                  <c:v>2.0228681564331055</c:v>
                </c:pt>
                <c:pt idx="104">
                  <c:v>2.0862133502960205</c:v>
                </c:pt>
                <c:pt idx="105">
                  <c:v>2.0998599529266357</c:v>
                </c:pt>
                <c:pt idx="106">
                  <c:v>2.0222837924957275</c:v>
                </c:pt>
                <c:pt idx="107">
                  <c:v>2</c:v>
                </c:pt>
                <c:pt idx="108">
                  <c:v>2.0350439548492432</c:v>
                </c:pt>
                <c:pt idx="109">
                  <c:v>2.0458328723907471</c:v>
                </c:pt>
                <c:pt idx="110">
                  <c:v>2.1373763084411621</c:v>
                </c:pt>
                <c:pt idx="111">
                  <c:v>2.2025837898254395</c:v>
                </c:pt>
                <c:pt idx="112">
                  <c:v>2.1874668598175049</c:v>
                </c:pt>
                <c:pt idx="113">
                  <c:v>2.2350718975067139</c:v>
                </c:pt>
                <c:pt idx="114">
                  <c:v>2.2724728584289551</c:v>
                </c:pt>
                <c:pt idx="115">
                  <c:v>2.2819449901580811</c:v>
                </c:pt>
                <c:pt idx="116">
                  <c:v>2.3258962631225586</c:v>
                </c:pt>
                <c:pt idx="117">
                  <c:v>2.3950660228729248</c:v>
                </c:pt>
                <c:pt idx="118">
                  <c:v>2.4046730995178223</c:v>
                </c:pt>
                <c:pt idx="119">
                  <c:v>2.3882009983062744</c:v>
                </c:pt>
                <c:pt idx="120">
                  <c:v>2.4338476657867432</c:v>
                </c:pt>
                <c:pt idx="121">
                  <c:v>2.5150198936462402</c:v>
                </c:pt>
                <c:pt idx="122">
                  <c:v>2.4547572135925293</c:v>
                </c:pt>
                <c:pt idx="123">
                  <c:v>2.360060453414917</c:v>
                </c:pt>
                <c:pt idx="124">
                  <c:v>2.4144151210784912</c:v>
                </c:pt>
                <c:pt idx="125">
                  <c:v>2.4294679164886475</c:v>
                </c:pt>
                <c:pt idx="126">
                  <c:v>2.4532351493835449</c:v>
                </c:pt>
                <c:pt idx="127">
                  <c:v>2.5418374538421631</c:v>
                </c:pt>
                <c:pt idx="128">
                  <c:v>2.5568454265594482</c:v>
                </c:pt>
                <c:pt idx="129">
                  <c:v>2.5493383407592773</c:v>
                </c:pt>
                <c:pt idx="130">
                  <c:v>2.5751540660858154</c:v>
                </c:pt>
                <c:pt idx="131">
                  <c:v>2.5429742336273193</c:v>
                </c:pt>
                <c:pt idx="132">
                  <c:v>2.5307340621948242</c:v>
                </c:pt>
                <c:pt idx="133">
                  <c:v>2.522263765335083</c:v>
                </c:pt>
                <c:pt idx="134">
                  <c:v>2.4461519718170166</c:v>
                </c:pt>
                <c:pt idx="135">
                  <c:v>2.4234635829925537</c:v>
                </c:pt>
                <c:pt idx="136">
                  <c:v>2.286536693572998</c:v>
                </c:pt>
                <c:pt idx="137">
                  <c:v>2.251004695892334</c:v>
                </c:pt>
                <c:pt idx="138">
                  <c:v>2.5221545696258545</c:v>
                </c:pt>
                <c:pt idx="139">
                  <c:v>2.6432130336761475</c:v>
                </c:pt>
                <c:pt idx="140">
                  <c:v>2.5784549713134766</c:v>
                </c:pt>
                <c:pt idx="141">
                  <c:v>2.57383131980896</c:v>
                </c:pt>
                <c:pt idx="142">
                  <c:v>2.5529537200927734</c:v>
                </c:pt>
                <c:pt idx="143">
                  <c:v>2.4584112167358398</c:v>
                </c:pt>
                <c:pt idx="144">
                  <c:v>2.466810941696167</c:v>
                </c:pt>
                <c:pt idx="145">
                  <c:v>2.4781198501586914</c:v>
                </c:pt>
                <c:pt idx="146">
                  <c:v>2.3246312141418457</c:v>
                </c:pt>
                <c:pt idx="147">
                  <c:v>2.3786582946777344</c:v>
                </c:pt>
                <c:pt idx="148">
                  <c:v>2.5008916854858398</c:v>
                </c:pt>
                <c:pt idx="149">
                  <c:v>2.550025463104248</c:v>
                </c:pt>
                <c:pt idx="150">
                  <c:v>2.5886015892028809</c:v>
                </c:pt>
                <c:pt idx="151">
                  <c:v>2.5120594501495361</c:v>
                </c:pt>
                <c:pt idx="152">
                  <c:v>2.4690330028533936</c:v>
                </c:pt>
                <c:pt idx="153">
                  <c:v>2.5520098209381104</c:v>
                </c:pt>
                <c:pt idx="154">
                  <c:v>2.5429356098175049</c:v>
                </c:pt>
                <c:pt idx="155">
                  <c:v>2.5414202213287354</c:v>
                </c:pt>
                <c:pt idx="156">
                  <c:v>2.4968395233154297</c:v>
                </c:pt>
                <c:pt idx="157">
                  <c:v>2.4981112480163574</c:v>
                </c:pt>
                <c:pt idx="158">
                  <c:v>2.5672681331634521</c:v>
                </c:pt>
                <c:pt idx="159">
                  <c:v>2.4726805686950684</c:v>
                </c:pt>
                <c:pt idx="160">
                  <c:v>2.38877272605896</c:v>
                </c:pt>
                <c:pt idx="161">
                  <c:v>2.4401860237121582</c:v>
                </c:pt>
                <c:pt idx="162">
                  <c:v>2.5565435886383057</c:v>
                </c:pt>
                <c:pt idx="163">
                  <c:v>2.57185959815979</c:v>
                </c:pt>
                <c:pt idx="164">
                  <c:v>2.5600755214691162</c:v>
                </c:pt>
                <c:pt idx="165">
                  <c:v>2.6105384826660156</c:v>
                </c:pt>
                <c:pt idx="166">
                  <c:v>2.6543035507202148</c:v>
                </c:pt>
                <c:pt idx="167">
                  <c:v>2.6968481540679932</c:v>
                </c:pt>
                <c:pt idx="168">
                  <c:v>2.6235170364379883</c:v>
                </c:pt>
                <c:pt idx="169">
                  <c:v>2.5598573684692383</c:v>
                </c:pt>
                <c:pt idx="170">
                  <c:v>2.5882289409637451</c:v>
                </c:pt>
                <c:pt idx="171">
                  <c:v>2.5656497478485107</c:v>
                </c:pt>
                <c:pt idx="172">
                  <c:v>2.569990873336792</c:v>
                </c:pt>
                <c:pt idx="173">
                  <c:v>2.6188740730285645</c:v>
                </c:pt>
                <c:pt idx="174">
                  <c:v>2.603365421295166</c:v>
                </c:pt>
                <c:pt idx="175">
                  <c:v>2.4738364219665527</c:v>
                </c:pt>
                <c:pt idx="176">
                  <c:v>2.5109612941741943</c:v>
                </c:pt>
                <c:pt idx="177">
                  <c:v>2.5634856224060059</c:v>
                </c:pt>
                <c:pt idx="178">
                  <c:v>2.5215959548950195</c:v>
                </c:pt>
                <c:pt idx="179">
                  <c:v>2.5271828174591064</c:v>
                </c:pt>
                <c:pt idx="180">
                  <c:v>2.5862061977386475</c:v>
                </c:pt>
                <c:pt idx="181">
                  <c:v>2.5705561637878418</c:v>
                </c:pt>
                <c:pt idx="182">
                  <c:v>2.5703120231628418</c:v>
                </c:pt>
                <c:pt idx="183">
                  <c:v>2.5610644817352295</c:v>
                </c:pt>
                <c:pt idx="184">
                  <c:v>2.3344821929931641</c:v>
                </c:pt>
                <c:pt idx="185">
                  <c:v>2.3543963432312012</c:v>
                </c:pt>
                <c:pt idx="186">
                  <c:v>2.5186417102813721</c:v>
                </c:pt>
                <c:pt idx="187">
                  <c:v>2.6190667152404785</c:v>
                </c:pt>
                <c:pt idx="188">
                  <c:v>2.6000452041625977</c:v>
                </c:pt>
                <c:pt idx="189">
                  <c:v>2.6523897647857666</c:v>
                </c:pt>
                <c:pt idx="190">
                  <c:v>2.6815643310546875</c:v>
                </c:pt>
                <c:pt idx="191">
                  <c:v>2.6381845474243164</c:v>
                </c:pt>
                <c:pt idx="192">
                  <c:v>2.6048424243927002</c:v>
                </c:pt>
                <c:pt idx="193">
                  <c:v>2.5696570873260498</c:v>
                </c:pt>
                <c:pt idx="194">
                  <c:v>2.6026782989501953</c:v>
                </c:pt>
                <c:pt idx="195">
                  <c:v>2.6116237640380859</c:v>
                </c:pt>
                <c:pt idx="196">
                  <c:v>2.6489925384521484</c:v>
                </c:pt>
                <c:pt idx="197">
                  <c:v>2.6236197948455811</c:v>
                </c:pt>
                <c:pt idx="198">
                  <c:v>2.5910096168518066</c:v>
                </c:pt>
                <c:pt idx="199">
                  <c:v>2.5747365951538086</c:v>
                </c:pt>
                <c:pt idx="200">
                  <c:v>2.5976755619049072</c:v>
                </c:pt>
                <c:pt idx="201">
                  <c:v>2.586848258972168</c:v>
                </c:pt>
                <c:pt idx="202">
                  <c:v>2.5226168632507324</c:v>
                </c:pt>
                <c:pt idx="203">
                  <c:v>2.5294690132141113</c:v>
                </c:pt>
                <c:pt idx="204">
                  <c:v>2.5548033714294434</c:v>
                </c:pt>
                <c:pt idx="205">
                  <c:v>2.6156246662139893</c:v>
                </c:pt>
                <c:pt idx="206">
                  <c:v>2.5383567810058594</c:v>
                </c:pt>
                <c:pt idx="207">
                  <c:v>2.536083459854126</c:v>
                </c:pt>
                <c:pt idx="208">
                  <c:v>2.5458576679229736</c:v>
                </c:pt>
                <c:pt idx="209">
                  <c:v>2.5644040107727051</c:v>
                </c:pt>
                <c:pt idx="210">
                  <c:v>2.5461850166320801</c:v>
                </c:pt>
                <c:pt idx="211">
                  <c:v>2.56632399559021</c:v>
                </c:pt>
                <c:pt idx="212">
                  <c:v>2.6642701625823975</c:v>
                </c:pt>
                <c:pt idx="213">
                  <c:v>2.5870280265808105</c:v>
                </c:pt>
                <c:pt idx="214">
                  <c:v>2.4980597496032715</c:v>
                </c:pt>
                <c:pt idx="215">
                  <c:v>2.5084245204925537</c:v>
                </c:pt>
                <c:pt idx="216">
                  <c:v>2.5985231399536133</c:v>
                </c:pt>
                <c:pt idx="217">
                  <c:v>2.607712984085083</c:v>
                </c:pt>
                <c:pt idx="218">
                  <c:v>2.6065826416015625</c:v>
                </c:pt>
                <c:pt idx="219">
                  <c:v>2.6257133483886719</c:v>
                </c:pt>
                <c:pt idx="220">
                  <c:v>2.5133631229400635</c:v>
                </c:pt>
                <c:pt idx="221">
                  <c:v>2.4873158931732178</c:v>
                </c:pt>
                <c:pt idx="222">
                  <c:v>2.4611341953277588</c:v>
                </c:pt>
                <c:pt idx="223">
                  <c:v>2.5674221515655518</c:v>
                </c:pt>
                <c:pt idx="224">
                  <c:v>2.7571687698364258</c:v>
                </c:pt>
                <c:pt idx="225">
                  <c:v>2.67620849609375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77.679618835449219</c:v>
                </c:pt>
                <c:pt idx="1">
                  <c:v>78.710182189941406</c:v>
                </c:pt>
                <c:pt idx="2">
                  <c:v>79.759330749511719</c:v>
                </c:pt>
                <c:pt idx="3">
                  <c:v>81.003494262695313</c:v>
                </c:pt>
                <c:pt idx="4">
                  <c:v>82.532470703125</c:v>
                </c:pt>
                <c:pt idx="5">
                  <c:v>84.670326232910156</c:v>
                </c:pt>
                <c:pt idx="6">
                  <c:v>88.062202453613281</c:v>
                </c:pt>
                <c:pt idx="7">
                  <c:v>92.016159057617188</c:v>
                </c:pt>
                <c:pt idx="8">
                  <c:v>95.918022155761719</c:v>
                </c:pt>
                <c:pt idx="9">
                  <c:v>98.630203247070313</c:v>
                </c:pt>
                <c:pt idx="10">
                  <c:v>99.66790771484375</c:v>
                </c:pt>
                <c:pt idx="11">
                  <c:v>99.960029602050781</c:v>
                </c:pt>
                <c:pt idx="12">
                  <c:v>99.86669921875</c:v>
                </c:pt>
                <c:pt idx="13">
                  <c:v>99.910942077636719</c:v>
                </c:pt>
                <c:pt idx="14">
                  <c:v>100</c:v>
                </c:pt>
                <c:pt idx="15">
                  <c:v>99.5426025390625</c:v>
                </c:pt>
                <c:pt idx="16">
                  <c:v>97.37298583984375</c:v>
                </c:pt>
                <c:pt idx="17">
                  <c:v>92.434951782226563</c:v>
                </c:pt>
                <c:pt idx="18">
                  <c:v>84.292182922363281</c:v>
                </c:pt>
                <c:pt idx="19">
                  <c:v>73.359977722167969</c:v>
                </c:pt>
                <c:pt idx="20">
                  <c:v>62.161392211914063</c:v>
                </c:pt>
                <c:pt idx="21">
                  <c:v>51.880645751953125</c:v>
                </c:pt>
                <c:pt idx="22">
                  <c:v>42.720523834228516</c:v>
                </c:pt>
                <c:pt idx="23">
                  <c:v>34.824085235595703</c:v>
                </c:pt>
                <c:pt idx="24">
                  <c:v>27.329307556152344</c:v>
                </c:pt>
                <c:pt idx="25">
                  <c:v>20.666873931884766</c:v>
                </c:pt>
                <c:pt idx="26">
                  <c:v>14.91993522644043</c:v>
                </c:pt>
                <c:pt idx="27">
                  <c:v>10.893069267272949</c:v>
                </c:pt>
                <c:pt idx="28">
                  <c:v>8.8529510498046875</c:v>
                </c:pt>
                <c:pt idx="29">
                  <c:v>9.0569753646850586</c:v>
                </c:pt>
                <c:pt idx="30">
                  <c:v>11.84085750579834</c:v>
                </c:pt>
                <c:pt idx="31">
                  <c:v>17.665462493896484</c:v>
                </c:pt>
                <c:pt idx="32">
                  <c:v>27.240825653076172</c:v>
                </c:pt>
                <c:pt idx="33">
                  <c:v>38.746803283691406</c:v>
                </c:pt>
                <c:pt idx="34">
                  <c:v>48.864192962646484</c:v>
                </c:pt>
                <c:pt idx="35">
                  <c:v>55.994407653808594</c:v>
                </c:pt>
                <c:pt idx="36">
                  <c:v>59.731536865234375</c:v>
                </c:pt>
                <c:pt idx="37">
                  <c:v>61.462474822998047</c:v>
                </c:pt>
                <c:pt idx="38">
                  <c:v>62.801410675048828</c:v>
                </c:pt>
                <c:pt idx="39">
                  <c:v>64.382575988769531</c:v>
                </c:pt>
                <c:pt idx="40">
                  <c:v>66.293716430664063</c:v>
                </c:pt>
                <c:pt idx="41">
                  <c:v>68.246307373046875</c:v>
                </c:pt>
                <c:pt idx="42">
                  <c:v>70.199234008789063</c:v>
                </c:pt>
                <c:pt idx="43">
                  <c:v>72.340606689453125</c:v>
                </c:pt>
                <c:pt idx="44">
                  <c:v>74.899284362792969</c:v>
                </c:pt>
                <c:pt idx="45">
                  <c:v>77.7525634765625</c:v>
                </c:pt>
                <c:pt idx="46">
                  <c:v>80.786293029785156</c:v>
                </c:pt>
                <c:pt idx="47">
                  <c:v>84.198516845703125</c:v>
                </c:pt>
                <c:pt idx="48">
                  <c:v>87.937957763671875</c:v>
                </c:pt>
                <c:pt idx="49">
                  <c:v>91.503684997558594</c:v>
                </c:pt>
                <c:pt idx="50">
                  <c:v>94.323280334472656</c:v>
                </c:pt>
                <c:pt idx="51">
                  <c:v>95.591339111328125</c:v>
                </c:pt>
                <c:pt idx="52">
                  <c:v>95.057258605957031</c:v>
                </c:pt>
                <c:pt idx="53">
                  <c:v>93.590812683105469</c:v>
                </c:pt>
                <c:pt idx="54">
                  <c:v>92.312484741210938</c:v>
                </c:pt>
                <c:pt idx="55">
                  <c:v>91.81988525390625</c:v>
                </c:pt>
                <c:pt idx="56">
                  <c:v>91.006301879882813</c:v>
                </c:pt>
                <c:pt idx="57">
                  <c:v>88.003578186035156</c:v>
                </c:pt>
                <c:pt idx="58">
                  <c:v>81.318008422851563</c:v>
                </c:pt>
                <c:pt idx="59">
                  <c:v>71.243095397949219</c:v>
                </c:pt>
                <c:pt idx="60">
                  <c:v>59.17303466796875</c:v>
                </c:pt>
                <c:pt idx="61">
                  <c:v>46.599754333496094</c:v>
                </c:pt>
                <c:pt idx="62">
                  <c:v>35.861434936523438</c:v>
                </c:pt>
                <c:pt idx="63">
                  <c:v>27.152597427368164</c:v>
                </c:pt>
                <c:pt idx="64">
                  <c:v>20.715089797973633</c:v>
                </c:pt>
                <c:pt idx="65">
                  <c:v>15.908820152282715</c:v>
                </c:pt>
                <c:pt idx="66">
                  <c:v>12.586658477783203</c:v>
                </c:pt>
                <c:pt idx="67">
                  <c:v>10.103581428527832</c:v>
                </c:pt>
                <c:pt idx="68">
                  <c:v>8.1611490249633789</c:v>
                </c:pt>
                <c:pt idx="69">
                  <c:v>6.6393918991088867</c:v>
                </c:pt>
                <c:pt idx="70">
                  <c:v>5.4141640663146973</c:v>
                </c:pt>
                <c:pt idx="71">
                  <c:v>4.2570199966430664</c:v>
                </c:pt>
                <c:pt idx="72">
                  <c:v>3.2165255546569824</c:v>
                </c:pt>
                <c:pt idx="73">
                  <c:v>2.3954982757568359</c:v>
                </c:pt>
                <c:pt idx="74">
                  <c:v>1.9999997615814209</c:v>
                </c:pt>
                <c:pt idx="75">
                  <c:v>2.0596075057983398</c:v>
                </c:pt>
                <c:pt idx="76">
                  <c:v>2.6805589199066162</c:v>
                </c:pt>
                <c:pt idx="77">
                  <c:v>3.804227352142334</c:v>
                </c:pt>
                <c:pt idx="78">
                  <c:v>5.0945210456848145</c:v>
                </c:pt>
                <c:pt idx="79">
                  <c:v>6.2191200256347656</c:v>
                </c:pt>
                <c:pt idx="80">
                  <c:v>7.519524097442627</c:v>
                </c:pt>
                <c:pt idx="81">
                  <c:v>8.8336601257324219</c:v>
                </c:pt>
                <c:pt idx="82">
                  <c:v>9.9883651733398438</c:v>
                </c:pt>
                <c:pt idx="83">
                  <c:v>11.283990859985352</c:v>
                </c:pt>
                <c:pt idx="84">
                  <c:v>12.67413330078125</c:v>
                </c:pt>
                <c:pt idx="85">
                  <c:v>13.958817481994629</c:v>
                </c:pt>
                <c:pt idx="86">
                  <c:v>15.448431968688965</c:v>
                </c:pt>
                <c:pt idx="87">
                  <c:v>17.088525772094727</c:v>
                </c:pt>
                <c:pt idx="88">
                  <c:v>18.372957229614258</c:v>
                </c:pt>
                <c:pt idx="89">
                  <c:v>19.678367614746094</c:v>
                </c:pt>
                <c:pt idx="90">
                  <c:v>20.992855072021484</c:v>
                </c:pt>
                <c:pt idx="91">
                  <c:v>21.999094009399414</c:v>
                </c:pt>
                <c:pt idx="92">
                  <c:v>22.78118896484375</c:v>
                </c:pt>
                <c:pt idx="93">
                  <c:v>23.530107498168945</c:v>
                </c:pt>
                <c:pt idx="94">
                  <c:v>24.22035026550293</c:v>
                </c:pt>
                <c:pt idx="95">
                  <c:v>24.549751281738281</c:v>
                </c:pt>
                <c:pt idx="96">
                  <c:v>24.69444465637207</c:v>
                </c:pt>
                <c:pt idx="97">
                  <c:v>24.653675079345703</c:v>
                </c:pt>
                <c:pt idx="98">
                  <c:v>24.578701019287109</c:v>
                </c:pt>
                <c:pt idx="99">
                  <c:v>24.74072265625</c:v>
                </c:pt>
                <c:pt idx="100">
                  <c:v>24.827920913696289</c:v>
                </c:pt>
                <c:pt idx="101">
                  <c:v>24.450607299804688</c:v>
                </c:pt>
                <c:pt idx="102">
                  <c:v>24.070676803588867</c:v>
                </c:pt>
                <c:pt idx="103">
                  <c:v>23.601058959960938</c:v>
                </c:pt>
                <c:pt idx="104">
                  <c:v>23.366928100585938</c:v>
                </c:pt>
                <c:pt idx="105">
                  <c:v>23.031063079833984</c:v>
                </c:pt>
                <c:pt idx="106">
                  <c:v>22.489311218261719</c:v>
                </c:pt>
                <c:pt idx="107">
                  <c:v>22.119844436645508</c:v>
                </c:pt>
                <c:pt idx="108">
                  <c:v>21.615743637084961</c:v>
                </c:pt>
                <c:pt idx="109">
                  <c:v>21.387449264526367</c:v>
                </c:pt>
                <c:pt idx="110">
                  <c:v>21.409656524658203</c:v>
                </c:pt>
                <c:pt idx="111">
                  <c:v>21.245296478271484</c:v>
                </c:pt>
                <c:pt idx="112">
                  <c:v>20.908298492431641</c:v>
                </c:pt>
                <c:pt idx="113">
                  <c:v>20.620899200439453</c:v>
                </c:pt>
                <c:pt idx="114">
                  <c:v>20.485410690307617</c:v>
                </c:pt>
                <c:pt idx="115">
                  <c:v>20.245998382568359</c:v>
                </c:pt>
                <c:pt idx="116">
                  <c:v>19.91795539855957</c:v>
                </c:pt>
                <c:pt idx="117">
                  <c:v>19.651531219482422</c:v>
                </c:pt>
                <c:pt idx="118">
                  <c:v>19.228492736816406</c:v>
                </c:pt>
                <c:pt idx="119">
                  <c:v>18.777788162231445</c:v>
                </c:pt>
                <c:pt idx="120">
                  <c:v>18.51470947265625</c:v>
                </c:pt>
                <c:pt idx="121">
                  <c:v>18.327308654785156</c:v>
                </c:pt>
                <c:pt idx="122">
                  <c:v>18.275674819946289</c:v>
                </c:pt>
                <c:pt idx="123">
                  <c:v>18.15057373046875</c:v>
                </c:pt>
                <c:pt idx="124">
                  <c:v>17.863073348999023</c:v>
                </c:pt>
                <c:pt idx="125">
                  <c:v>17.779973983764648</c:v>
                </c:pt>
                <c:pt idx="126">
                  <c:v>17.837646484375</c:v>
                </c:pt>
                <c:pt idx="127">
                  <c:v>17.577533721923828</c:v>
                </c:pt>
                <c:pt idx="128">
                  <c:v>17.384124755859375</c:v>
                </c:pt>
                <c:pt idx="129">
                  <c:v>17.212141036987305</c:v>
                </c:pt>
                <c:pt idx="130">
                  <c:v>17.247932434082031</c:v>
                </c:pt>
                <c:pt idx="131">
                  <c:v>17.35472297668457</c:v>
                </c:pt>
                <c:pt idx="132">
                  <c:v>17.340888977050781</c:v>
                </c:pt>
                <c:pt idx="133">
                  <c:v>17.377735137939453</c:v>
                </c:pt>
                <c:pt idx="134">
                  <c:v>17.351604461669922</c:v>
                </c:pt>
                <c:pt idx="135">
                  <c:v>17.120994567871094</c:v>
                </c:pt>
                <c:pt idx="136">
                  <c:v>16.386814117431641</c:v>
                </c:pt>
                <c:pt idx="137">
                  <c:v>15.992044448852539</c:v>
                </c:pt>
                <c:pt idx="138">
                  <c:v>16.412818908691406</c:v>
                </c:pt>
                <c:pt idx="139">
                  <c:v>16.920314788818359</c:v>
                </c:pt>
                <c:pt idx="140">
                  <c:v>17.038297653198242</c:v>
                </c:pt>
                <c:pt idx="141">
                  <c:v>17.028892517089844</c:v>
                </c:pt>
                <c:pt idx="142">
                  <c:v>16.999641418457031</c:v>
                </c:pt>
                <c:pt idx="143">
                  <c:v>17.039983749389648</c:v>
                </c:pt>
                <c:pt idx="144">
                  <c:v>16.959600448608398</c:v>
                </c:pt>
                <c:pt idx="145">
                  <c:v>16.830778121948242</c:v>
                </c:pt>
                <c:pt idx="146">
                  <c:v>17.057161331176758</c:v>
                </c:pt>
                <c:pt idx="147">
                  <c:v>17.007186889648438</c:v>
                </c:pt>
                <c:pt idx="148">
                  <c:v>17.033897399902344</c:v>
                </c:pt>
                <c:pt idx="149">
                  <c:v>17.213600158691406</c:v>
                </c:pt>
                <c:pt idx="150">
                  <c:v>17.243932723999023</c:v>
                </c:pt>
                <c:pt idx="151">
                  <c:v>17.232715606689453</c:v>
                </c:pt>
                <c:pt idx="152">
                  <c:v>17.023887634277344</c:v>
                </c:pt>
                <c:pt idx="153">
                  <c:v>17.009500503540039</c:v>
                </c:pt>
                <c:pt idx="154">
                  <c:v>17.23895263671875</c:v>
                </c:pt>
                <c:pt idx="155">
                  <c:v>17.161739349365234</c:v>
                </c:pt>
                <c:pt idx="156">
                  <c:v>16.978237152099609</c:v>
                </c:pt>
                <c:pt idx="157">
                  <c:v>17.44856071472168</c:v>
                </c:pt>
                <c:pt idx="158">
                  <c:v>17.742473602294922</c:v>
                </c:pt>
                <c:pt idx="159">
                  <c:v>17.381658554077148</c:v>
                </c:pt>
                <c:pt idx="160">
                  <c:v>17.181306838989258</c:v>
                </c:pt>
                <c:pt idx="161">
                  <c:v>17.297353744506836</c:v>
                </c:pt>
                <c:pt idx="162">
                  <c:v>17.444108963012695</c:v>
                </c:pt>
                <c:pt idx="163">
                  <c:v>17.348333358764648</c:v>
                </c:pt>
                <c:pt idx="164">
                  <c:v>17.28892707824707</c:v>
                </c:pt>
                <c:pt idx="165">
                  <c:v>17.22471809387207</c:v>
                </c:pt>
                <c:pt idx="166">
                  <c:v>17.127559661865234</c:v>
                </c:pt>
                <c:pt idx="167">
                  <c:v>17.535154342651367</c:v>
                </c:pt>
                <c:pt idx="168">
                  <c:v>17.957439422607422</c:v>
                </c:pt>
                <c:pt idx="169">
                  <c:v>17.68975830078125</c:v>
                </c:pt>
                <c:pt idx="170">
                  <c:v>17.548435211181641</c:v>
                </c:pt>
                <c:pt idx="171">
                  <c:v>17.481986999511719</c:v>
                </c:pt>
                <c:pt idx="172">
                  <c:v>17.628616333007813</c:v>
                </c:pt>
                <c:pt idx="173">
                  <c:v>18.076051712036133</c:v>
                </c:pt>
                <c:pt idx="174">
                  <c:v>18.063953399658203</c:v>
                </c:pt>
                <c:pt idx="175">
                  <c:v>17.772605895996094</c:v>
                </c:pt>
                <c:pt idx="176">
                  <c:v>17.63233757019043</c:v>
                </c:pt>
                <c:pt idx="177">
                  <c:v>17.471246719360352</c:v>
                </c:pt>
                <c:pt idx="178">
                  <c:v>17.36317253112793</c:v>
                </c:pt>
                <c:pt idx="179">
                  <c:v>17.401277542114258</c:v>
                </c:pt>
                <c:pt idx="180">
                  <c:v>17.479948043823242</c:v>
                </c:pt>
                <c:pt idx="181">
                  <c:v>17.619989395141602</c:v>
                </c:pt>
                <c:pt idx="182">
                  <c:v>17.810632705688477</c:v>
                </c:pt>
                <c:pt idx="183">
                  <c:v>17.326704025268555</c:v>
                </c:pt>
                <c:pt idx="184">
                  <c:v>17.04936408996582</c:v>
                </c:pt>
                <c:pt idx="185">
                  <c:v>17.376352310180664</c:v>
                </c:pt>
                <c:pt idx="186">
                  <c:v>17.471120834350586</c:v>
                </c:pt>
                <c:pt idx="187">
                  <c:v>17.874013900756836</c:v>
                </c:pt>
                <c:pt idx="188">
                  <c:v>17.572353363037109</c:v>
                </c:pt>
                <c:pt idx="189">
                  <c:v>17.531835556030273</c:v>
                </c:pt>
                <c:pt idx="190">
                  <c:v>17.716569900512695</c:v>
                </c:pt>
                <c:pt idx="191">
                  <c:v>17.77806282043457</c:v>
                </c:pt>
                <c:pt idx="192">
                  <c:v>17.644989013671875</c:v>
                </c:pt>
                <c:pt idx="193">
                  <c:v>17.590915679931641</c:v>
                </c:pt>
                <c:pt idx="194">
                  <c:v>17.746448516845703</c:v>
                </c:pt>
                <c:pt idx="195">
                  <c:v>17.681684494018555</c:v>
                </c:pt>
                <c:pt idx="196">
                  <c:v>17.780200958251953</c:v>
                </c:pt>
                <c:pt idx="197">
                  <c:v>17.763149261474609</c:v>
                </c:pt>
                <c:pt idx="198">
                  <c:v>17.758495330810547</c:v>
                </c:pt>
                <c:pt idx="199">
                  <c:v>17.647806167602539</c:v>
                </c:pt>
                <c:pt idx="200">
                  <c:v>17.605199813842773</c:v>
                </c:pt>
                <c:pt idx="201">
                  <c:v>17.601654052734375</c:v>
                </c:pt>
                <c:pt idx="202">
                  <c:v>17.519536972045898</c:v>
                </c:pt>
                <c:pt idx="203">
                  <c:v>17.402433395385742</c:v>
                </c:pt>
                <c:pt idx="204">
                  <c:v>17.451881408691406</c:v>
                </c:pt>
                <c:pt idx="205">
                  <c:v>17.655025482177734</c:v>
                </c:pt>
                <c:pt idx="206">
                  <c:v>17.576126098632813</c:v>
                </c:pt>
                <c:pt idx="207">
                  <c:v>17.638349533081055</c:v>
                </c:pt>
                <c:pt idx="208">
                  <c:v>17.307966232299805</c:v>
                </c:pt>
                <c:pt idx="209">
                  <c:v>17.589380264282227</c:v>
                </c:pt>
                <c:pt idx="210">
                  <c:v>17.764808654785156</c:v>
                </c:pt>
                <c:pt idx="211">
                  <c:v>17.529672622680664</c:v>
                </c:pt>
                <c:pt idx="212">
                  <c:v>17.656759262084961</c:v>
                </c:pt>
                <c:pt idx="213">
                  <c:v>17.528440475463867</c:v>
                </c:pt>
                <c:pt idx="214">
                  <c:v>17.252584457397461</c:v>
                </c:pt>
                <c:pt idx="215">
                  <c:v>17.253816604614258</c:v>
                </c:pt>
                <c:pt idx="216">
                  <c:v>17.687469482421875</c:v>
                </c:pt>
                <c:pt idx="217">
                  <c:v>17.996875762939453</c:v>
                </c:pt>
                <c:pt idx="218">
                  <c:v>17.918506622314453</c:v>
                </c:pt>
                <c:pt idx="219">
                  <c:v>17.730478286743164</c:v>
                </c:pt>
                <c:pt idx="220">
                  <c:v>17.302558898925781</c:v>
                </c:pt>
                <c:pt idx="221">
                  <c:v>17.152986526489258</c:v>
                </c:pt>
                <c:pt idx="222">
                  <c:v>16.829923629760742</c:v>
                </c:pt>
                <c:pt idx="223">
                  <c:v>16.849037170410156</c:v>
                </c:pt>
                <c:pt idx="224">
                  <c:v>17.878339767456055</c:v>
                </c:pt>
                <c:pt idx="225">
                  <c:v>18.18269157409668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86.577217102050781</c:v>
                </c:pt>
                <c:pt idx="1">
                  <c:v>89.936454772949219</c:v>
                </c:pt>
                <c:pt idx="2">
                  <c:v>92.587211608886719</c:v>
                </c:pt>
                <c:pt idx="3">
                  <c:v>95.542755126953125</c:v>
                </c:pt>
                <c:pt idx="4">
                  <c:v>98.360389709472656</c:v>
                </c:pt>
                <c:pt idx="5">
                  <c:v>100</c:v>
                </c:pt>
                <c:pt idx="6">
                  <c:v>98.930557250976563</c:v>
                </c:pt>
                <c:pt idx="7">
                  <c:v>94.225601196289063</c:v>
                </c:pt>
                <c:pt idx="8">
                  <c:v>87.525238037109375</c:v>
                </c:pt>
                <c:pt idx="9">
                  <c:v>79.8397216796875</c:v>
                </c:pt>
                <c:pt idx="10">
                  <c:v>74.06878662109375</c:v>
                </c:pt>
                <c:pt idx="11">
                  <c:v>70.83551025390625</c:v>
                </c:pt>
                <c:pt idx="12">
                  <c:v>69.491073608398438</c:v>
                </c:pt>
                <c:pt idx="13">
                  <c:v>69.282135009765625</c:v>
                </c:pt>
                <c:pt idx="14">
                  <c:v>69.955230712890625</c:v>
                </c:pt>
                <c:pt idx="15">
                  <c:v>71.374809265136719</c:v>
                </c:pt>
                <c:pt idx="16">
                  <c:v>73.582023620605469</c:v>
                </c:pt>
                <c:pt idx="17">
                  <c:v>75.725479125976563</c:v>
                </c:pt>
                <c:pt idx="18">
                  <c:v>76.952705383300781</c:v>
                </c:pt>
                <c:pt idx="19">
                  <c:v>76.805778503417969</c:v>
                </c:pt>
                <c:pt idx="20">
                  <c:v>75.652641296386719</c:v>
                </c:pt>
                <c:pt idx="21">
                  <c:v>74.05242919921875</c:v>
                </c:pt>
                <c:pt idx="22">
                  <c:v>71.951393127441406</c:v>
                </c:pt>
                <c:pt idx="23">
                  <c:v>69.847206115722656</c:v>
                </c:pt>
                <c:pt idx="24">
                  <c:v>67.385536193847656</c:v>
                </c:pt>
                <c:pt idx="25">
                  <c:v>64.323616027832031</c:v>
                </c:pt>
                <c:pt idx="26">
                  <c:v>60.731052398681641</c:v>
                </c:pt>
                <c:pt idx="27">
                  <c:v>57.341602325439453</c:v>
                </c:pt>
                <c:pt idx="28">
                  <c:v>55.171352386474609</c:v>
                </c:pt>
                <c:pt idx="29">
                  <c:v>55.156936645507813</c:v>
                </c:pt>
                <c:pt idx="30">
                  <c:v>56.864120483398438</c:v>
                </c:pt>
                <c:pt idx="31">
                  <c:v>59.645713806152344</c:v>
                </c:pt>
                <c:pt idx="32">
                  <c:v>63.114650726318359</c:v>
                </c:pt>
                <c:pt idx="33">
                  <c:v>66.690193176269531</c:v>
                </c:pt>
                <c:pt idx="34">
                  <c:v>69.609962463378906</c:v>
                </c:pt>
                <c:pt idx="35">
                  <c:v>71.331298828125</c:v>
                </c:pt>
                <c:pt idx="36">
                  <c:v>71.489677429199219</c:v>
                </c:pt>
                <c:pt idx="37">
                  <c:v>70.514335632324219</c:v>
                </c:pt>
                <c:pt idx="38">
                  <c:v>68.922554016113281</c:v>
                </c:pt>
                <c:pt idx="39">
                  <c:v>66.678215026855469</c:v>
                </c:pt>
                <c:pt idx="40">
                  <c:v>63.521564483642578</c:v>
                </c:pt>
                <c:pt idx="41">
                  <c:v>59.178169250488281</c:v>
                </c:pt>
                <c:pt idx="42">
                  <c:v>54.101814270019531</c:v>
                </c:pt>
                <c:pt idx="43">
                  <c:v>49.375003814697266</c:v>
                </c:pt>
                <c:pt idx="44">
                  <c:v>45.308712005615234</c:v>
                </c:pt>
                <c:pt idx="45">
                  <c:v>42.041473388671875</c:v>
                </c:pt>
                <c:pt idx="46">
                  <c:v>39.157516479492188</c:v>
                </c:pt>
                <c:pt idx="47">
                  <c:v>36.835170745849609</c:v>
                </c:pt>
                <c:pt idx="48">
                  <c:v>34.926326751708984</c:v>
                </c:pt>
                <c:pt idx="49">
                  <c:v>33.179252624511719</c:v>
                </c:pt>
                <c:pt idx="50">
                  <c:v>31.831949234008789</c:v>
                </c:pt>
                <c:pt idx="51">
                  <c:v>30.794961929321289</c:v>
                </c:pt>
                <c:pt idx="52">
                  <c:v>30.19520378112793</c:v>
                </c:pt>
                <c:pt idx="53">
                  <c:v>29.868993759155273</c:v>
                </c:pt>
                <c:pt idx="54">
                  <c:v>29.590869903564453</c:v>
                </c:pt>
                <c:pt idx="55">
                  <c:v>29.359319686889648</c:v>
                </c:pt>
                <c:pt idx="56">
                  <c:v>28.515274047851563</c:v>
                </c:pt>
                <c:pt idx="57">
                  <c:v>27.226428985595703</c:v>
                </c:pt>
                <c:pt idx="58">
                  <c:v>25.372547149658203</c:v>
                </c:pt>
                <c:pt idx="59">
                  <c:v>23.254335403442383</c:v>
                </c:pt>
                <c:pt idx="60">
                  <c:v>21.464801788330078</c:v>
                </c:pt>
                <c:pt idx="61">
                  <c:v>20.051969528198242</c:v>
                </c:pt>
                <c:pt idx="62">
                  <c:v>18.658193588256836</c:v>
                </c:pt>
                <c:pt idx="63">
                  <c:v>17.076150894165039</c:v>
                </c:pt>
                <c:pt idx="64">
                  <c:v>15.96918773651123</c:v>
                </c:pt>
                <c:pt idx="65">
                  <c:v>15.192976951599121</c:v>
                </c:pt>
                <c:pt idx="66">
                  <c:v>14.541083335876465</c:v>
                </c:pt>
                <c:pt idx="67">
                  <c:v>14.051651954650879</c:v>
                </c:pt>
                <c:pt idx="68">
                  <c:v>13.591745376586914</c:v>
                </c:pt>
                <c:pt idx="69">
                  <c:v>13.110641479492188</c:v>
                </c:pt>
                <c:pt idx="70">
                  <c:v>12.907199859619141</c:v>
                </c:pt>
                <c:pt idx="71">
                  <c:v>12.840581893920898</c:v>
                </c:pt>
                <c:pt idx="72">
                  <c:v>12.885312080383301</c:v>
                </c:pt>
                <c:pt idx="73">
                  <c:v>12.709518432617188</c:v>
                </c:pt>
                <c:pt idx="74">
                  <c:v>12.937909126281738</c:v>
                </c:pt>
                <c:pt idx="75">
                  <c:v>13.090597152709961</c:v>
                </c:pt>
                <c:pt idx="76">
                  <c:v>13.128250122070313</c:v>
                </c:pt>
                <c:pt idx="77">
                  <c:v>13.583878517150879</c:v>
                </c:pt>
                <c:pt idx="78">
                  <c:v>13.922563552856445</c:v>
                </c:pt>
                <c:pt idx="79">
                  <c:v>14.279252052307129</c:v>
                </c:pt>
                <c:pt idx="80">
                  <c:v>14.803868293762207</c:v>
                </c:pt>
                <c:pt idx="81">
                  <c:v>15.315680503845215</c:v>
                </c:pt>
                <c:pt idx="82">
                  <c:v>15.8671875</c:v>
                </c:pt>
                <c:pt idx="83">
                  <c:v>16.600345611572266</c:v>
                </c:pt>
                <c:pt idx="84">
                  <c:v>17.453212738037109</c:v>
                </c:pt>
                <c:pt idx="85">
                  <c:v>18.323261260986328</c:v>
                </c:pt>
                <c:pt idx="86">
                  <c:v>19.410377502441406</c:v>
                </c:pt>
                <c:pt idx="87">
                  <c:v>20.974054336547852</c:v>
                </c:pt>
                <c:pt idx="88">
                  <c:v>22.600795745849609</c:v>
                </c:pt>
                <c:pt idx="89">
                  <c:v>23.962808609008789</c:v>
                </c:pt>
                <c:pt idx="90">
                  <c:v>25.002660751342773</c:v>
                </c:pt>
                <c:pt idx="91">
                  <c:v>26.726661682128906</c:v>
                </c:pt>
                <c:pt idx="92">
                  <c:v>28.090320587158203</c:v>
                </c:pt>
                <c:pt idx="93">
                  <c:v>29.323114395141602</c:v>
                </c:pt>
                <c:pt idx="94">
                  <c:v>31.457881927490234</c:v>
                </c:pt>
                <c:pt idx="95">
                  <c:v>33.212955474853516</c:v>
                </c:pt>
                <c:pt idx="96">
                  <c:v>35.071674346923828</c:v>
                </c:pt>
                <c:pt idx="97">
                  <c:v>37.268714904785156</c:v>
                </c:pt>
                <c:pt idx="98">
                  <c:v>39.554721832275391</c:v>
                </c:pt>
                <c:pt idx="99">
                  <c:v>41.366474151611328</c:v>
                </c:pt>
                <c:pt idx="100">
                  <c:v>42.5499267578125</c:v>
                </c:pt>
                <c:pt idx="101">
                  <c:v>43.442356109619141</c:v>
                </c:pt>
                <c:pt idx="102">
                  <c:v>43.976451873779297</c:v>
                </c:pt>
                <c:pt idx="103">
                  <c:v>44.508045196533203</c:v>
                </c:pt>
                <c:pt idx="104">
                  <c:v>44.774055480957031</c:v>
                </c:pt>
                <c:pt idx="105">
                  <c:v>44.355030059814453</c:v>
                </c:pt>
                <c:pt idx="106">
                  <c:v>44.441032409667969</c:v>
                </c:pt>
                <c:pt idx="107">
                  <c:v>45.068737030029297</c:v>
                </c:pt>
                <c:pt idx="108">
                  <c:v>45.889247894287109</c:v>
                </c:pt>
                <c:pt idx="109">
                  <c:v>46.445133209228516</c:v>
                </c:pt>
                <c:pt idx="110">
                  <c:v>46.733493804931641</c:v>
                </c:pt>
                <c:pt idx="111">
                  <c:v>46.594692230224609</c:v>
                </c:pt>
                <c:pt idx="112">
                  <c:v>45.076995849609375</c:v>
                </c:pt>
                <c:pt idx="113">
                  <c:v>42.3935546875</c:v>
                </c:pt>
                <c:pt idx="114">
                  <c:v>39.107685089111328</c:v>
                </c:pt>
                <c:pt idx="115">
                  <c:v>34.730979919433594</c:v>
                </c:pt>
                <c:pt idx="116">
                  <c:v>30.987871170043945</c:v>
                </c:pt>
                <c:pt idx="117">
                  <c:v>27.468017578125</c:v>
                </c:pt>
                <c:pt idx="118">
                  <c:v>22.995336532592773</c:v>
                </c:pt>
                <c:pt idx="119">
                  <c:v>18.956624984741211</c:v>
                </c:pt>
                <c:pt idx="120">
                  <c:v>15.857115745544434</c:v>
                </c:pt>
                <c:pt idx="121">
                  <c:v>13.521408081054688</c:v>
                </c:pt>
                <c:pt idx="122">
                  <c:v>11.823802947998047</c:v>
                </c:pt>
                <c:pt idx="123">
                  <c:v>10.439539909362793</c:v>
                </c:pt>
                <c:pt idx="124">
                  <c:v>9.1741294860839844</c:v>
                </c:pt>
                <c:pt idx="125">
                  <c:v>8.3832721710205078</c:v>
                </c:pt>
                <c:pt idx="126">
                  <c:v>7.9981784820556641</c:v>
                </c:pt>
                <c:pt idx="127">
                  <c:v>7.7705450057983398</c:v>
                </c:pt>
                <c:pt idx="128">
                  <c:v>7.8688263893127441</c:v>
                </c:pt>
                <c:pt idx="129">
                  <c:v>7.958615779876709</c:v>
                </c:pt>
                <c:pt idx="130">
                  <c:v>8.062952995300293</c:v>
                </c:pt>
                <c:pt idx="131">
                  <c:v>8.0769081115722656</c:v>
                </c:pt>
                <c:pt idx="132">
                  <c:v>8.201685905456543</c:v>
                </c:pt>
                <c:pt idx="133">
                  <c:v>8.5645618438720703</c:v>
                </c:pt>
                <c:pt idx="134">
                  <c:v>8.8634538650512695</c:v>
                </c:pt>
                <c:pt idx="135">
                  <c:v>9.2516412734985352</c:v>
                </c:pt>
                <c:pt idx="136">
                  <c:v>7.8874225616455078</c:v>
                </c:pt>
                <c:pt idx="137">
                  <c:v>7.2495169639587402</c:v>
                </c:pt>
                <c:pt idx="138">
                  <c:v>9.0196304321289063</c:v>
                </c:pt>
                <c:pt idx="139">
                  <c:v>10.501220703125</c:v>
                </c:pt>
                <c:pt idx="140">
                  <c:v>10.587817192077637</c:v>
                </c:pt>
                <c:pt idx="141">
                  <c:v>10.6558837890625</c:v>
                </c:pt>
                <c:pt idx="142">
                  <c:v>11.48110294342041</c:v>
                </c:pt>
                <c:pt idx="143">
                  <c:v>11.783944129943848</c:v>
                </c:pt>
                <c:pt idx="144">
                  <c:v>11.720749855041504</c:v>
                </c:pt>
                <c:pt idx="145">
                  <c:v>12.149980545043945</c:v>
                </c:pt>
                <c:pt idx="146">
                  <c:v>12.60903263092041</c:v>
                </c:pt>
                <c:pt idx="147">
                  <c:v>13.447943687438965</c:v>
                </c:pt>
                <c:pt idx="148">
                  <c:v>14.196605682373047</c:v>
                </c:pt>
                <c:pt idx="149">
                  <c:v>14.084566116333008</c:v>
                </c:pt>
                <c:pt idx="150">
                  <c:v>13.531183242797852</c:v>
                </c:pt>
                <c:pt idx="151">
                  <c:v>13.527858734130859</c:v>
                </c:pt>
                <c:pt idx="152">
                  <c:v>14.035556793212891</c:v>
                </c:pt>
                <c:pt idx="153">
                  <c:v>14.39774227142334</c:v>
                </c:pt>
                <c:pt idx="154">
                  <c:v>14.122055053710938</c:v>
                </c:pt>
                <c:pt idx="155">
                  <c:v>14.090721130371094</c:v>
                </c:pt>
                <c:pt idx="156">
                  <c:v>14.217571258544922</c:v>
                </c:pt>
                <c:pt idx="157">
                  <c:v>14.444941520690918</c:v>
                </c:pt>
                <c:pt idx="158">
                  <c:v>14.710556983947754</c:v>
                </c:pt>
                <c:pt idx="159">
                  <c:v>14.397150039672852</c:v>
                </c:pt>
                <c:pt idx="160">
                  <c:v>14.597135543823242</c:v>
                </c:pt>
                <c:pt idx="161">
                  <c:v>15.02083683013916</c:v>
                </c:pt>
                <c:pt idx="162">
                  <c:v>14.377335548400879</c:v>
                </c:pt>
                <c:pt idx="163">
                  <c:v>13.357199668884277</c:v>
                </c:pt>
                <c:pt idx="164">
                  <c:v>13.478718757629395</c:v>
                </c:pt>
                <c:pt idx="165">
                  <c:v>13.573445320129395</c:v>
                </c:pt>
                <c:pt idx="166">
                  <c:v>14.125642776489258</c:v>
                </c:pt>
                <c:pt idx="167">
                  <c:v>14.11379337310791</c:v>
                </c:pt>
                <c:pt idx="168">
                  <c:v>13.529702186584473</c:v>
                </c:pt>
                <c:pt idx="169">
                  <c:v>13.643123626708984</c:v>
                </c:pt>
                <c:pt idx="170">
                  <c:v>13.009891510009766</c:v>
                </c:pt>
                <c:pt idx="171">
                  <c:v>12.527503967285156</c:v>
                </c:pt>
                <c:pt idx="172">
                  <c:v>12.600507736206055</c:v>
                </c:pt>
                <c:pt idx="173">
                  <c:v>12.102090835571289</c:v>
                </c:pt>
                <c:pt idx="174">
                  <c:v>11.237967491149902</c:v>
                </c:pt>
                <c:pt idx="175">
                  <c:v>11.357049942016602</c:v>
                </c:pt>
                <c:pt idx="176">
                  <c:v>11.39332103729248</c:v>
                </c:pt>
                <c:pt idx="177">
                  <c:v>10.847904205322266</c:v>
                </c:pt>
                <c:pt idx="178">
                  <c:v>10.303770065307617</c:v>
                </c:pt>
                <c:pt idx="179">
                  <c:v>10.456589698791504</c:v>
                </c:pt>
                <c:pt idx="180">
                  <c:v>10.192487716674805</c:v>
                </c:pt>
                <c:pt idx="181">
                  <c:v>9.7594385147094727</c:v>
                </c:pt>
                <c:pt idx="182">
                  <c:v>9.1224870681762695</c:v>
                </c:pt>
                <c:pt idx="183">
                  <c:v>8.1334877014160156</c:v>
                </c:pt>
                <c:pt idx="184">
                  <c:v>8.0762500762939453</c:v>
                </c:pt>
                <c:pt idx="185">
                  <c:v>8.0624589920043945</c:v>
                </c:pt>
                <c:pt idx="186">
                  <c:v>7.3252191543579102</c:v>
                </c:pt>
                <c:pt idx="187">
                  <c:v>7.1508407592773438</c:v>
                </c:pt>
                <c:pt idx="188">
                  <c:v>6.9746522903442383</c:v>
                </c:pt>
                <c:pt idx="189">
                  <c:v>6.7932305335998535</c:v>
                </c:pt>
                <c:pt idx="190">
                  <c:v>6.2959990501403809</c:v>
                </c:pt>
                <c:pt idx="191">
                  <c:v>6.3438229560852051</c:v>
                </c:pt>
                <c:pt idx="192">
                  <c:v>6.10516357421875</c:v>
                </c:pt>
                <c:pt idx="193">
                  <c:v>5.6767549514770508</c:v>
                </c:pt>
                <c:pt idx="194">
                  <c:v>5.3091716766357422</c:v>
                </c:pt>
                <c:pt idx="195">
                  <c:v>4.8213534355163574</c:v>
                </c:pt>
                <c:pt idx="196">
                  <c:v>4.3915629386901855</c:v>
                </c:pt>
                <c:pt idx="197">
                  <c:v>4.9393172264099121</c:v>
                </c:pt>
                <c:pt idx="198">
                  <c:v>5.1938738822937012</c:v>
                </c:pt>
                <c:pt idx="199">
                  <c:v>4.5449419021606445</c:v>
                </c:pt>
                <c:pt idx="200">
                  <c:v>4.2156376838684082</c:v>
                </c:pt>
                <c:pt idx="201">
                  <c:v>3.9200372695922852</c:v>
                </c:pt>
                <c:pt idx="202">
                  <c:v>3.9424514770507813</c:v>
                </c:pt>
                <c:pt idx="203">
                  <c:v>3.5087110996246338</c:v>
                </c:pt>
                <c:pt idx="204">
                  <c:v>4.2363734245300293</c:v>
                </c:pt>
                <c:pt idx="205">
                  <c:v>4.0029802322387695</c:v>
                </c:pt>
                <c:pt idx="206">
                  <c:v>3.8384103775024414</c:v>
                </c:pt>
                <c:pt idx="207">
                  <c:v>3.9936327934265137</c:v>
                </c:pt>
                <c:pt idx="208">
                  <c:v>3.806088924407959</c:v>
                </c:pt>
                <c:pt idx="209">
                  <c:v>3.7105395793914795</c:v>
                </c:pt>
                <c:pt idx="210">
                  <c:v>3.0055222511291504</c:v>
                </c:pt>
                <c:pt idx="211">
                  <c:v>3.286146879196167</c:v>
                </c:pt>
                <c:pt idx="212">
                  <c:v>3.1348741054534912</c:v>
                </c:pt>
                <c:pt idx="213">
                  <c:v>3.5111796855926514</c:v>
                </c:pt>
                <c:pt idx="214">
                  <c:v>3.3584916591644287</c:v>
                </c:pt>
                <c:pt idx="215">
                  <c:v>3.3182380199432373</c:v>
                </c:pt>
                <c:pt idx="216">
                  <c:v>3.0374815464019775</c:v>
                </c:pt>
                <c:pt idx="217">
                  <c:v>2.312978982925415</c:v>
                </c:pt>
                <c:pt idx="218">
                  <c:v>3.0420897006988525</c:v>
                </c:pt>
                <c:pt idx="219">
                  <c:v>3.7237710952758789</c:v>
                </c:pt>
                <c:pt idx="220">
                  <c:v>3.5195398330688477</c:v>
                </c:pt>
                <c:pt idx="221">
                  <c:v>2.0259032249450684</c:v>
                </c:pt>
                <c:pt idx="222">
                  <c:v>2.1142773628234863</c:v>
                </c:pt>
                <c:pt idx="223">
                  <c:v>4.005185604095459</c:v>
                </c:pt>
                <c:pt idx="224">
                  <c:v>3.2301599979400635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86.919097900390625</c:v>
                </c:pt>
                <c:pt idx="1">
                  <c:v>93.03594970703125</c:v>
                </c:pt>
                <c:pt idx="2">
                  <c:v>97.114433288574219</c:v>
                </c:pt>
                <c:pt idx="3">
                  <c:v>99.551788330078125</c:v>
                </c:pt>
                <c:pt idx="4">
                  <c:v>100</c:v>
                </c:pt>
                <c:pt idx="5">
                  <c:v>98.208030700683594</c:v>
                </c:pt>
                <c:pt idx="6">
                  <c:v>94.0411376953125</c:v>
                </c:pt>
                <c:pt idx="7">
                  <c:v>88.63067626953125</c:v>
                </c:pt>
                <c:pt idx="8">
                  <c:v>83.457565307617188</c:v>
                </c:pt>
                <c:pt idx="9">
                  <c:v>79.350502014160156</c:v>
                </c:pt>
                <c:pt idx="10">
                  <c:v>76.8538818359375</c:v>
                </c:pt>
                <c:pt idx="11">
                  <c:v>75.467842102050781</c:v>
                </c:pt>
                <c:pt idx="12">
                  <c:v>74.471290588378906</c:v>
                </c:pt>
                <c:pt idx="13">
                  <c:v>73.232856750488281</c:v>
                </c:pt>
                <c:pt idx="14">
                  <c:v>71.511177062988281</c:v>
                </c:pt>
                <c:pt idx="15">
                  <c:v>69.315773010253906</c:v>
                </c:pt>
                <c:pt idx="16">
                  <c:v>66.767417907714844</c:v>
                </c:pt>
                <c:pt idx="17">
                  <c:v>63.617801666259766</c:v>
                </c:pt>
                <c:pt idx="18">
                  <c:v>59.559379577636719</c:v>
                </c:pt>
                <c:pt idx="19">
                  <c:v>54.145992279052734</c:v>
                </c:pt>
                <c:pt idx="20">
                  <c:v>47.870918273925781</c:v>
                </c:pt>
                <c:pt idx="21">
                  <c:v>41.456031799316406</c:v>
                </c:pt>
                <c:pt idx="22">
                  <c:v>35.805530548095703</c:v>
                </c:pt>
                <c:pt idx="23">
                  <c:v>31.829938888549805</c:v>
                </c:pt>
                <c:pt idx="24">
                  <c:v>29.289968490600586</c:v>
                </c:pt>
                <c:pt idx="25">
                  <c:v>27.958271026611328</c:v>
                </c:pt>
                <c:pt idx="26">
                  <c:v>27.368476867675781</c:v>
                </c:pt>
                <c:pt idx="27">
                  <c:v>27.280467987060547</c:v>
                </c:pt>
                <c:pt idx="28">
                  <c:v>27.504159927368164</c:v>
                </c:pt>
                <c:pt idx="29">
                  <c:v>27.900234222412109</c:v>
                </c:pt>
                <c:pt idx="30">
                  <c:v>28.376014709472656</c:v>
                </c:pt>
                <c:pt idx="31">
                  <c:v>28.785266876220703</c:v>
                </c:pt>
                <c:pt idx="32">
                  <c:v>29.045076370239258</c:v>
                </c:pt>
                <c:pt idx="33">
                  <c:v>29.047943115234375</c:v>
                </c:pt>
                <c:pt idx="34">
                  <c:v>28.712074279785156</c:v>
                </c:pt>
                <c:pt idx="35">
                  <c:v>27.924093246459961</c:v>
                </c:pt>
                <c:pt idx="36">
                  <c:v>26.604757308959961</c:v>
                </c:pt>
                <c:pt idx="37">
                  <c:v>24.757877349853516</c:v>
                </c:pt>
                <c:pt idx="38">
                  <c:v>22.618906021118164</c:v>
                </c:pt>
                <c:pt idx="39">
                  <c:v>20.388055801391602</c:v>
                </c:pt>
                <c:pt idx="40">
                  <c:v>18.467302322387695</c:v>
                </c:pt>
                <c:pt idx="41">
                  <c:v>17.084068298339844</c:v>
                </c:pt>
                <c:pt idx="42">
                  <c:v>16.297172546386719</c:v>
                </c:pt>
                <c:pt idx="43">
                  <c:v>16.039875030517578</c:v>
                </c:pt>
                <c:pt idx="44">
                  <c:v>16.182956695556641</c:v>
                </c:pt>
                <c:pt idx="45">
                  <c:v>16.584077835083008</c:v>
                </c:pt>
                <c:pt idx="46">
                  <c:v>17.110378265380859</c:v>
                </c:pt>
                <c:pt idx="47">
                  <c:v>17.654067993164063</c:v>
                </c:pt>
                <c:pt idx="48">
                  <c:v>18.136974334716797</c:v>
                </c:pt>
                <c:pt idx="49">
                  <c:v>18.516729354858398</c:v>
                </c:pt>
                <c:pt idx="50">
                  <c:v>18.76490592956543</c:v>
                </c:pt>
                <c:pt idx="51">
                  <c:v>18.862052917480469</c:v>
                </c:pt>
                <c:pt idx="52">
                  <c:v>18.769384384155273</c:v>
                </c:pt>
                <c:pt idx="53">
                  <c:v>18.460103988647461</c:v>
                </c:pt>
                <c:pt idx="54">
                  <c:v>17.944065093994141</c:v>
                </c:pt>
                <c:pt idx="55">
                  <c:v>17.319303512573242</c:v>
                </c:pt>
                <c:pt idx="56">
                  <c:v>16.641332626342773</c:v>
                </c:pt>
                <c:pt idx="57">
                  <c:v>15.928927421569824</c:v>
                </c:pt>
                <c:pt idx="58">
                  <c:v>15.154149055480957</c:v>
                </c:pt>
                <c:pt idx="59">
                  <c:v>14.341760635375977</c:v>
                </c:pt>
                <c:pt idx="60">
                  <c:v>13.462400436401367</c:v>
                </c:pt>
                <c:pt idx="61">
                  <c:v>12.488633155822754</c:v>
                </c:pt>
                <c:pt idx="62">
                  <c:v>11.500654220581055</c:v>
                </c:pt>
                <c:pt idx="63">
                  <c:v>10.47039794921875</c:v>
                </c:pt>
                <c:pt idx="64">
                  <c:v>9.4746694564819336</c:v>
                </c:pt>
                <c:pt idx="65">
                  <c:v>8.4978179931640625</c:v>
                </c:pt>
                <c:pt idx="66">
                  <c:v>7.6085810661315918</c:v>
                </c:pt>
                <c:pt idx="67">
                  <c:v>6.7800955772399902</c:v>
                </c:pt>
                <c:pt idx="68">
                  <c:v>6.0663495063781738</c:v>
                </c:pt>
                <c:pt idx="69">
                  <c:v>5.416804313659668</c:v>
                </c:pt>
                <c:pt idx="70">
                  <c:v>4.8517160415649414</c:v>
                </c:pt>
                <c:pt idx="71">
                  <c:v>4.384943962097168</c:v>
                </c:pt>
                <c:pt idx="72">
                  <c:v>3.9791092872619629</c:v>
                </c:pt>
                <c:pt idx="73">
                  <c:v>3.6390252113342285</c:v>
                </c:pt>
                <c:pt idx="74">
                  <c:v>3.3552522659301758</c:v>
                </c:pt>
                <c:pt idx="75">
                  <c:v>3.1249456405639648</c:v>
                </c:pt>
                <c:pt idx="76">
                  <c:v>2.9280943870544434</c:v>
                </c:pt>
                <c:pt idx="77">
                  <c:v>2.7681620121002197</c:v>
                </c:pt>
                <c:pt idx="78">
                  <c:v>2.6419854164123535</c:v>
                </c:pt>
                <c:pt idx="79">
                  <c:v>2.5376527309417725</c:v>
                </c:pt>
                <c:pt idx="80">
                  <c:v>2.4527966976165771</c:v>
                </c:pt>
                <c:pt idx="81">
                  <c:v>2.3846194744110107</c:v>
                </c:pt>
                <c:pt idx="82">
                  <c:v>2.3295638561248779</c:v>
                </c:pt>
                <c:pt idx="83">
                  <c:v>2.2882583141326904</c:v>
                </c:pt>
                <c:pt idx="84">
                  <c:v>2.2550146579742432</c:v>
                </c:pt>
                <c:pt idx="85">
                  <c:v>2.221785306930542</c:v>
                </c:pt>
                <c:pt idx="86">
                  <c:v>2.1955971717834473</c:v>
                </c:pt>
                <c:pt idx="87">
                  <c:v>2.1713731288909912</c:v>
                </c:pt>
                <c:pt idx="88">
                  <c:v>2.144686222076416</c:v>
                </c:pt>
                <c:pt idx="89">
                  <c:v>2.1233935356140137</c:v>
                </c:pt>
                <c:pt idx="90">
                  <c:v>2.0949814319610596</c:v>
                </c:pt>
                <c:pt idx="91">
                  <c:v>2.0809023380279541</c:v>
                </c:pt>
                <c:pt idx="92">
                  <c:v>2.0674998760223389</c:v>
                </c:pt>
                <c:pt idx="93">
                  <c:v>2.0490865707397461</c:v>
                </c:pt>
                <c:pt idx="94">
                  <c:v>2.0397312641143799</c:v>
                </c:pt>
                <c:pt idx="95">
                  <c:v>2.0311479568481445</c:v>
                </c:pt>
                <c:pt idx="96">
                  <c:v>2.0262959003448486</c:v>
                </c:pt>
                <c:pt idx="97">
                  <c:v>2.02359938621521</c:v>
                </c:pt>
                <c:pt idx="98">
                  <c:v>2.022526741027832</c:v>
                </c:pt>
                <c:pt idx="99">
                  <c:v>2.0217857360839844</c:v>
                </c:pt>
                <c:pt idx="100">
                  <c:v>2.0172996520996094</c:v>
                </c:pt>
                <c:pt idx="101">
                  <c:v>2.0115125179290771</c:v>
                </c:pt>
                <c:pt idx="102">
                  <c:v>2.0085639953613281</c:v>
                </c:pt>
                <c:pt idx="103">
                  <c:v>2.0072817802429199</c:v>
                </c:pt>
                <c:pt idx="104">
                  <c:v>2.0053131580352783</c:v>
                </c:pt>
                <c:pt idx="105">
                  <c:v>2.0041167736053467</c:v>
                </c:pt>
                <c:pt idx="106">
                  <c:v>2.0015833377838135</c:v>
                </c:pt>
                <c:pt idx="107">
                  <c:v>2.0018055438995361</c:v>
                </c:pt>
                <c:pt idx="108">
                  <c:v>2.0049037933349609</c:v>
                </c:pt>
                <c:pt idx="109">
                  <c:v>2.0048708915710449</c:v>
                </c:pt>
                <c:pt idx="110">
                  <c:v>2.0020010471343994</c:v>
                </c:pt>
                <c:pt idx="111">
                  <c:v>2</c:v>
                </c:pt>
                <c:pt idx="112">
                  <c:v>2.0037758350372314</c:v>
                </c:pt>
                <c:pt idx="113">
                  <c:v>2.0040597915649414</c:v>
                </c:pt>
                <c:pt idx="114">
                  <c:v>2.0048000812530518</c:v>
                </c:pt>
                <c:pt idx="115">
                  <c:v>2.0083475112915039</c:v>
                </c:pt>
                <c:pt idx="116">
                  <c:v>2.0091078281402588</c:v>
                </c:pt>
                <c:pt idx="117">
                  <c:v>2.0102353096008301</c:v>
                </c:pt>
                <c:pt idx="118">
                  <c:v>2.0141193866729736</c:v>
                </c:pt>
                <c:pt idx="119">
                  <c:v>2.0135619640350342</c:v>
                </c:pt>
                <c:pt idx="120">
                  <c:v>2.0061867237091064</c:v>
                </c:pt>
                <c:pt idx="121">
                  <c:v>2.0059912204742432</c:v>
                </c:pt>
                <c:pt idx="122">
                  <c:v>2.0109694004058838</c:v>
                </c:pt>
                <c:pt idx="123">
                  <c:v>2.010221004486084</c:v>
                </c:pt>
                <c:pt idx="124">
                  <c:v>2.0096640586853027</c:v>
                </c:pt>
                <c:pt idx="125">
                  <c:v>2.0096869468688965</c:v>
                </c:pt>
                <c:pt idx="126">
                  <c:v>2.009472131729126</c:v>
                </c:pt>
                <c:pt idx="127">
                  <c:v>2.0138669013977051</c:v>
                </c:pt>
                <c:pt idx="128">
                  <c:v>2.0175881385803223</c:v>
                </c:pt>
                <c:pt idx="129">
                  <c:v>2.0163154602050781</c:v>
                </c:pt>
                <c:pt idx="130">
                  <c:v>2.0154526233673096</c:v>
                </c:pt>
                <c:pt idx="131">
                  <c:v>2.0180435180664063</c:v>
                </c:pt>
                <c:pt idx="132">
                  <c:v>2.0207650661468506</c:v>
                </c:pt>
                <c:pt idx="133">
                  <c:v>2.0223188400268555</c:v>
                </c:pt>
                <c:pt idx="134">
                  <c:v>2.0168864727020264</c:v>
                </c:pt>
                <c:pt idx="135">
                  <c:v>2.0182156562805176</c:v>
                </c:pt>
                <c:pt idx="136">
                  <c:v>2.0850489139556885</c:v>
                </c:pt>
                <c:pt idx="137">
                  <c:v>2.1177594661712646</c:v>
                </c:pt>
                <c:pt idx="138">
                  <c:v>2.0539078712463379</c:v>
                </c:pt>
                <c:pt idx="139">
                  <c:v>2.0140845775604248</c:v>
                </c:pt>
                <c:pt idx="140">
                  <c:v>2.0201454162597656</c:v>
                </c:pt>
                <c:pt idx="141">
                  <c:v>2.016024112701416</c:v>
                </c:pt>
                <c:pt idx="142">
                  <c:v>2.0104203224182129</c:v>
                </c:pt>
                <c:pt idx="143">
                  <c:v>2.0146090984344482</c:v>
                </c:pt>
                <c:pt idx="144">
                  <c:v>2.0255560874938965</c:v>
                </c:pt>
                <c:pt idx="145">
                  <c:v>2.0266058444976807</c:v>
                </c:pt>
                <c:pt idx="146">
                  <c:v>2.0239965915679932</c:v>
                </c:pt>
                <c:pt idx="147">
                  <c:v>2.0225615501403809</c:v>
                </c:pt>
                <c:pt idx="148">
                  <c:v>2.0163023471832275</c:v>
                </c:pt>
                <c:pt idx="149">
                  <c:v>2.0133135318756104</c:v>
                </c:pt>
                <c:pt idx="150">
                  <c:v>2.014897346496582</c:v>
                </c:pt>
                <c:pt idx="151">
                  <c:v>2.0200874805450439</c:v>
                </c:pt>
                <c:pt idx="152">
                  <c:v>2.0295543670654297</c:v>
                </c:pt>
                <c:pt idx="153">
                  <c:v>2.0322189331054688</c:v>
                </c:pt>
                <c:pt idx="154">
                  <c:v>2.0277338027954102</c:v>
                </c:pt>
                <c:pt idx="155">
                  <c:v>2.0284903049468994</c:v>
                </c:pt>
                <c:pt idx="156">
                  <c:v>2.030198335647583</c:v>
                </c:pt>
                <c:pt idx="157">
                  <c:v>2.0296859741210938</c:v>
                </c:pt>
                <c:pt idx="158">
                  <c:v>2.0274062156677246</c:v>
                </c:pt>
                <c:pt idx="159">
                  <c:v>2.0293388366699219</c:v>
                </c:pt>
                <c:pt idx="160">
                  <c:v>2.0401091575622559</c:v>
                </c:pt>
                <c:pt idx="161">
                  <c:v>2.0362131595611572</c:v>
                </c:pt>
                <c:pt idx="162">
                  <c:v>2.0308651924133301</c:v>
                </c:pt>
                <c:pt idx="163">
                  <c:v>2.0278832912445068</c:v>
                </c:pt>
                <c:pt idx="164">
                  <c:v>2.0284423828125</c:v>
                </c:pt>
                <c:pt idx="165">
                  <c:v>2.0298573970794678</c:v>
                </c:pt>
                <c:pt idx="166">
                  <c:v>2.0217595100402832</c:v>
                </c:pt>
                <c:pt idx="167">
                  <c:v>2.0245985984802246</c:v>
                </c:pt>
                <c:pt idx="168">
                  <c:v>2.0257892608642578</c:v>
                </c:pt>
                <c:pt idx="169">
                  <c:v>2.0293889045715332</c:v>
                </c:pt>
                <c:pt idx="170">
                  <c:v>2.0374915599822998</c:v>
                </c:pt>
                <c:pt idx="171">
                  <c:v>2.0404279232025146</c:v>
                </c:pt>
                <c:pt idx="172">
                  <c:v>2.0423657894134521</c:v>
                </c:pt>
                <c:pt idx="173">
                  <c:v>2.0314874649047852</c:v>
                </c:pt>
                <c:pt idx="174">
                  <c:v>2.0307393074035645</c:v>
                </c:pt>
                <c:pt idx="175">
                  <c:v>2.0332937240600586</c:v>
                </c:pt>
                <c:pt idx="176">
                  <c:v>2.0351569652557373</c:v>
                </c:pt>
                <c:pt idx="177">
                  <c:v>2.0327870845794678</c:v>
                </c:pt>
                <c:pt idx="178">
                  <c:v>2.0237390995025635</c:v>
                </c:pt>
                <c:pt idx="179">
                  <c:v>2.037663459777832</c:v>
                </c:pt>
                <c:pt idx="180">
                  <c:v>2.0323173999786377</c:v>
                </c:pt>
                <c:pt idx="181">
                  <c:v>2.0166642665863037</c:v>
                </c:pt>
                <c:pt idx="182">
                  <c:v>2.0165953636169434</c:v>
                </c:pt>
                <c:pt idx="183">
                  <c:v>2.0290310382843018</c:v>
                </c:pt>
                <c:pt idx="184">
                  <c:v>2.0418851375579834</c:v>
                </c:pt>
                <c:pt idx="185">
                  <c:v>2.0427024364471436</c:v>
                </c:pt>
                <c:pt idx="186">
                  <c:v>2.0523614883422852</c:v>
                </c:pt>
                <c:pt idx="187">
                  <c:v>2.0533447265625</c:v>
                </c:pt>
                <c:pt idx="188">
                  <c:v>2.0342416763305664</c:v>
                </c:pt>
                <c:pt idx="189">
                  <c:v>2.0257892608642578</c:v>
                </c:pt>
                <c:pt idx="190">
                  <c:v>2.0292019844055176</c:v>
                </c:pt>
                <c:pt idx="191">
                  <c:v>2.0258815288543701</c:v>
                </c:pt>
                <c:pt idx="192">
                  <c:v>2.0346429347991943</c:v>
                </c:pt>
                <c:pt idx="193">
                  <c:v>2.0343806743621826</c:v>
                </c:pt>
                <c:pt idx="194">
                  <c:v>2.0335547924041748</c:v>
                </c:pt>
                <c:pt idx="195">
                  <c:v>2.0412435531616211</c:v>
                </c:pt>
                <c:pt idx="196">
                  <c:v>2.0281305313110352</c:v>
                </c:pt>
                <c:pt idx="197">
                  <c:v>2.0213031768798828</c:v>
                </c:pt>
                <c:pt idx="198">
                  <c:v>2.0279486179351807</c:v>
                </c:pt>
                <c:pt idx="199">
                  <c:v>2.0384466648101807</c:v>
                </c:pt>
                <c:pt idx="200">
                  <c:v>2.0351324081420898</c:v>
                </c:pt>
                <c:pt idx="201">
                  <c:v>2.0292129516601563</c:v>
                </c:pt>
                <c:pt idx="202">
                  <c:v>2.0288052558898926</c:v>
                </c:pt>
                <c:pt idx="203">
                  <c:v>2.027693510055542</c:v>
                </c:pt>
                <c:pt idx="204">
                  <c:v>2.0260999202728271</c:v>
                </c:pt>
                <c:pt idx="205">
                  <c:v>2.0227029323577881</c:v>
                </c:pt>
                <c:pt idx="206">
                  <c:v>2.026832103729248</c:v>
                </c:pt>
                <c:pt idx="207">
                  <c:v>2.0263397693634033</c:v>
                </c:pt>
                <c:pt idx="208">
                  <c:v>2.028759241104126</c:v>
                </c:pt>
                <c:pt idx="209">
                  <c:v>2.0243289470672607</c:v>
                </c:pt>
                <c:pt idx="210">
                  <c:v>2.0256741046905518</c:v>
                </c:pt>
                <c:pt idx="211">
                  <c:v>2.0317816734313965</c:v>
                </c:pt>
                <c:pt idx="212">
                  <c:v>2.0391089916229248</c:v>
                </c:pt>
                <c:pt idx="213">
                  <c:v>2.0392491817474365</c:v>
                </c:pt>
                <c:pt idx="214">
                  <c:v>2.028597354888916</c:v>
                </c:pt>
                <c:pt idx="215">
                  <c:v>2.0333256721496582</c:v>
                </c:pt>
                <c:pt idx="216">
                  <c:v>2.0314784049987793</c:v>
                </c:pt>
                <c:pt idx="217">
                  <c:v>2.0365378856658936</c:v>
                </c:pt>
                <c:pt idx="218">
                  <c:v>2.0307824611663818</c:v>
                </c:pt>
                <c:pt idx="219">
                  <c:v>2.0266168117523193</c:v>
                </c:pt>
                <c:pt idx="220">
                  <c:v>2.0314221382141113</c:v>
                </c:pt>
                <c:pt idx="221">
                  <c:v>2.0221710205078125</c:v>
                </c:pt>
                <c:pt idx="222">
                  <c:v>2.0259015560150146</c:v>
                </c:pt>
                <c:pt idx="223">
                  <c:v>2.0306291580200195</c:v>
                </c:pt>
                <c:pt idx="224">
                  <c:v>2.0399672985076904</c:v>
                </c:pt>
                <c:pt idx="225">
                  <c:v>2.0469744205474854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43.122634887695313</c:v>
                </c:pt>
                <c:pt idx="1">
                  <c:v>45.358020782470703</c:v>
                </c:pt>
                <c:pt idx="2">
                  <c:v>47.439117431640625</c:v>
                </c:pt>
                <c:pt idx="3">
                  <c:v>49.399814605712891</c:v>
                </c:pt>
                <c:pt idx="4">
                  <c:v>50.824028015136719</c:v>
                </c:pt>
                <c:pt idx="5">
                  <c:v>51.313926696777344</c:v>
                </c:pt>
                <c:pt idx="6">
                  <c:v>50.685760498046875</c:v>
                </c:pt>
                <c:pt idx="7">
                  <c:v>49.313568115234375</c:v>
                </c:pt>
                <c:pt idx="8">
                  <c:v>47.805633544921875</c:v>
                </c:pt>
                <c:pt idx="9">
                  <c:v>46.432086944580078</c:v>
                </c:pt>
                <c:pt idx="10">
                  <c:v>45.394542694091797</c:v>
                </c:pt>
                <c:pt idx="11">
                  <c:v>44.607589721679688</c:v>
                </c:pt>
                <c:pt idx="12">
                  <c:v>43.837982177734375</c:v>
                </c:pt>
                <c:pt idx="13">
                  <c:v>42.677848815917969</c:v>
                </c:pt>
                <c:pt idx="14">
                  <c:v>40.655849456787109</c:v>
                </c:pt>
                <c:pt idx="15">
                  <c:v>37.590602874755859</c:v>
                </c:pt>
                <c:pt idx="16">
                  <c:v>34.236362457275391</c:v>
                </c:pt>
                <c:pt idx="17">
                  <c:v>31.30272102355957</c:v>
                </c:pt>
                <c:pt idx="18">
                  <c:v>29.261234283447266</c:v>
                </c:pt>
                <c:pt idx="19">
                  <c:v>28.367069244384766</c:v>
                </c:pt>
                <c:pt idx="20">
                  <c:v>28.888820648193359</c:v>
                </c:pt>
                <c:pt idx="21">
                  <c:v>30.915185928344727</c:v>
                </c:pt>
                <c:pt idx="22">
                  <c:v>34.525856018066406</c:v>
                </c:pt>
                <c:pt idx="23">
                  <c:v>39.430591583251953</c:v>
                </c:pt>
                <c:pt idx="24">
                  <c:v>45.887542724609375</c:v>
                </c:pt>
                <c:pt idx="25">
                  <c:v>53.553607940673828</c:v>
                </c:pt>
                <c:pt idx="26">
                  <c:v>62.509052276611328</c:v>
                </c:pt>
                <c:pt idx="27">
                  <c:v>71.414299011230469</c:v>
                </c:pt>
                <c:pt idx="28">
                  <c:v>79.978157043457031</c:v>
                </c:pt>
                <c:pt idx="29">
                  <c:v>87.793853759765625</c:v>
                </c:pt>
                <c:pt idx="30">
                  <c:v>95.294219970703125</c:v>
                </c:pt>
                <c:pt idx="31">
                  <c:v>100</c:v>
                </c:pt>
                <c:pt idx="32">
                  <c:v>98.134246826171875</c:v>
                </c:pt>
                <c:pt idx="33">
                  <c:v>87.492683410644531</c:v>
                </c:pt>
                <c:pt idx="34">
                  <c:v>71.758514404296875</c:v>
                </c:pt>
                <c:pt idx="35">
                  <c:v>55.671733856201172</c:v>
                </c:pt>
                <c:pt idx="36">
                  <c:v>43.121059417724609</c:v>
                </c:pt>
                <c:pt idx="37">
                  <c:v>34.219287872314453</c:v>
                </c:pt>
                <c:pt idx="38">
                  <c:v>28.014429092407227</c:v>
                </c:pt>
                <c:pt idx="39">
                  <c:v>23.586292266845703</c:v>
                </c:pt>
                <c:pt idx="40">
                  <c:v>20.900672912597656</c:v>
                </c:pt>
                <c:pt idx="41">
                  <c:v>19.52244758605957</c:v>
                </c:pt>
                <c:pt idx="42">
                  <c:v>18.954534530639648</c:v>
                </c:pt>
                <c:pt idx="43">
                  <c:v>18.811389923095703</c:v>
                </c:pt>
                <c:pt idx="44">
                  <c:v>18.892621994018555</c:v>
                </c:pt>
                <c:pt idx="45">
                  <c:v>19.162952423095703</c:v>
                </c:pt>
                <c:pt idx="46">
                  <c:v>19.563137054443359</c:v>
                </c:pt>
                <c:pt idx="47">
                  <c:v>19.859149932861328</c:v>
                </c:pt>
                <c:pt idx="48">
                  <c:v>19.758712768554688</c:v>
                </c:pt>
                <c:pt idx="49">
                  <c:v>19.177976608276367</c:v>
                </c:pt>
                <c:pt idx="50">
                  <c:v>18.371225357055664</c:v>
                </c:pt>
                <c:pt idx="51">
                  <c:v>17.73811149597168</c:v>
                </c:pt>
                <c:pt idx="52">
                  <c:v>17.441061019897461</c:v>
                </c:pt>
                <c:pt idx="53">
                  <c:v>17.134103775024414</c:v>
                </c:pt>
                <c:pt idx="54">
                  <c:v>16.157953262329102</c:v>
                </c:pt>
                <c:pt idx="55">
                  <c:v>14.413067817687988</c:v>
                </c:pt>
                <c:pt idx="56">
                  <c:v>12.517040252685547</c:v>
                </c:pt>
                <c:pt idx="57">
                  <c:v>11.177711486816406</c:v>
                </c:pt>
                <c:pt idx="58">
                  <c:v>10.631643295288086</c:v>
                </c:pt>
                <c:pt idx="59">
                  <c:v>10.81397533416748</c:v>
                </c:pt>
                <c:pt idx="60">
                  <c:v>11.462539672851563</c:v>
                </c:pt>
                <c:pt idx="61">
                  <c:v>12.390459060668945</c:v>
                </c:pt>
                <c:pt idx="62">
                  <c:v>13.474553108215332</c:v>
                </c:pt>
                <c:pt idx="63">
                  <c:v>14.750616073608398</c:v>
                </c:pt>
                <c:pt idx="64">
                  <c:v>16.151998519897461</c:v>
                </c:pt>
                <c:pt idx="65">
                  <c:v>17.687421798706055</c:v>
                </c:pt>
                <c:pt idx="66">
                  <c:v>19.093345642089844</c:v>
                </c:pt>
                <c:pt idx="67">
                  <c:v>20.244235992431641</c:v>
                </c:pt>
                <c:pt idx="68">
                  <c:v>20.944446563720703</c:v>
                </c:pt>
                <c:pt idx="69">
                  <c:v>21.281862258911133</c:v>
                </c:pt>
                <c:pt idx="70">
                  <c:v>21.437862396240234</c:v>
                </c:pt>
                <c:pt idx="71">
                  <c:v>21.589391708374023</c:v>
                </c:pt>
                <c:pt idx="72">
                  <c:v>21.791757583618164</c:v>
                </c:pt>
                <c:pt idx="73">
                  <c:v>21.890451431274414</c:v>
                </c:pt>
                <c:pt idx="74">
                  <c:v>21.583774566650391</c:v>
                </c:pt>
                <c:pt idx="75">
                  <c:v>20.609180450439453</c:v>
                </c:pt>
                <c:pt idx="76">
                  <c:v>18.824865341186523</c:v>
                </c:pt>
                <c:pt idx="77">
                  <c:v>16.380100250244141</c:v>
                </c:pt>
                <c:pt idx="78">
                  <c:v>13.610495567321777</c:v>
                </c:pt>
                <c:pt idx="79">
                  <c:v>10.903639793395996</c:v>
                </c:pt>
                <c:pt idx="80">
                  <c:v>8.5288114547729492</c:v>
                </c:pt>
                <c:pt idx="81">
                  <c:v>6.6296744346618652</c:v>
                </c:pt>
                <c:pt idx="82">
                  <c:v>5.2353005409240723</c:v>
                </c:pt>
                <c:pt idx="83">
                  <c:v>4.2539196014404297</c:v>
                </c:pt>
                <c:pt idx="84">
                  <c:v>3.591083288192749</c:v>
                </c:pt>
                <c:pt idx="85">
                  <c:v>3.1663031578063965</c:v>
                </c:pt>
                <c:pt idx="86">
                  <c:v>2.8788716793060303</c:v>
                </c:pt>
                <c:pt idx="87">
                  <c:v>2.6478164196014404</c:v>
                </c:pt>
                <c:pt idx="88">
                  <c:v>2.4977622032165527</c:v>
                </c:pt>
                <c:pt idx="89">
                  <c:v>2.4171745777130127</c:v>
                </c:pt>
                <c:pt idx="90">
                  <c:v>2.3411281108856201</c:v>
                </c:pt>
                <c:pt idx="91">
                  <c:v>2.2720527648925781</c:v>
                </c:pt>
                <c:pt idx="92">
                  <c:v>2.2137224674224854</c:v>
                </c:pt>
                <c:pt idx="93">
                  <c:v>2.1737759113311768</c:v>
                </c:pt>
                <c:pt idx="94">
                  <c:v>2.1438958644866943</c:v>
                </c:pt>
                <c:pt idx="95">
                  <c:v>2.1262562274932861</c:v>
                </c:pt>
                <c:pt idx="96">
                  <c:v>2.0999093055725098</c:v>
                </c:pt>
                <c:pt idx="97">
                  <c:v>2.0787088871002197</c:v>
                </c:pt>
                <c:pt idx="98">
                  <c:v>2.0655040740966797</c:v>
                </c:pt>
                <c:pt idx="99">
                  <c:v>2.0510954856872559</c:v>
                </c:pt>
                <c:pt idx="100">
                  <c:v>2.035167932510376</c:v>
                </c:pt>
                <c:pt idx="101">
                  <c:v>2.0132777690887451</c:v>
                </c:pt>
                <c:pt idx="102">
                  <c:v>2.0026242733001709</c:v>
                </c:pt>
                <c:pt idx="103">
                  <c:v>2</c:v>
                </c:pt>
                <c:pt idx="104">
                  <c:v>2.0024807453155518</c:v>
                </c:pt>
                <c:pt idx="105">
                  <c:v>2.0122878551483154</c:v>
                </c:pt>
                <c:pt idx="106">
                  <c:v>2.0234634876251221</c:v>
                </c:pt>
                <c:pt idx="107">
                  <c:v>2.0247032642364502</c:v>
                </c:pt>
                <c:pt idx="108">
                  <c:v>2.0282015800476074</c:v>
                </c:pt>
                <c:pt idx="109">
                  <c:v>2.0424399375915527</c:v>
                </c:pt>
                <c:pt idx="110">
                  <c:v>2.061246395111084</c:v>
                </c:pt>
                <c:pt idx="111">
                  <c:v>2.0729093551635742</c:v>
                </c:pt>
                <c:pt idx="112">
                  <c:v>2.0834827423095703</c:v>
                </c:pt>
                <c:pt idx="113">
                  <c:v>2.101799488067627</c:v>
                </c:pt>
                <c:pt idx="114">
                  <c:v>2.1220762729644775</c:v>
                </c:pt>
                <c:pt idx="115">
                  <c:v>2.1429176330566406</c:v>
                </c:pt>
                <c:pt idx="116">
                  <c:v>2.1530952453613281</c:v>
                </c:pt>
                <c:pt idx="117">
                  <c:v>2.1711597442626953</c:v>
                </c:pt>
                <c:pt idx="118">
                  <c:v>2.189124584197998</c:v>
                </c:pt>
                <c:pt idx="119">
                  <c:v>2.1931042671203613</c:v>
                </c:pt>
                <c:pt idx="120">
                  <c:v>2.2125358581542969</c:v>
                </c:pt>
                <c:pt idx="121">
                  <c:v>2.2175424098968506</c:v>
                </c:pt>
                <c:pt idx="122">
                  <c:v>2.2122187614440918</c:v>
                </c:pt>
                <c:pt idx="123">
                  <c:v>2.2343659400939941</c:v>
                </c:pt>
                <c:pt idx="124">
                  <c:v>2.243302583694458</c:v>
                </c:pt>
                <c:pt idx="125">
                  <c:v>2.2329397201538086</c:v>
                </c:pt>
                <c:pt idx="126">
                  <c:v>2.2110588550567627</c:v>
                </c:pt>
                <c:pt idx="127">
                  <c:v>2.208322286605835</c:v>
                </c:pt>
                <c:pt idx="128">
                  <c:v>2.2222630977630615</c:v>
                </c:pt>
                <c:pt idx="129">
                  <c:v>2.2178447246551514</c:v>
                </c:pt>
                <c:pt idx="130">
                  <c:v>2.2086880207061768</c:v>
                </c:pt>
                <c:pt idx="131">
                  <c:v>2.2091903686523438</c:v>
                </c:pt>
                <c:pt idx="132">
                  <c:v>2.1939308643341064</c:v>
                </c:pt>
                <c:pt idx="133">
                  <c:v>2.1837832927703857</c:v>
                </c:pt>
                <c:pt idx="134">
                  <c:v>2.1807098388671875</c:v>
                </c:pt>
                <c:pt idx="135">
                  <c:v>2.1683478355407715</c:v>
                </c:pt>
                <c:pt idx="136">
                  <c:v>2.1194658279418945</c:v>
                </c:pt>
                <c:pt idx="137">
                  <c:v>2.0946919918060303</c:v>
                </c:pt>
                <c:pt idx="138">
                  <c:v>2.1408605575561523</c:v>
                </c:pt>
                <c:pt idx="139">
                  <c:v>2.1603801250457764</c:v>
                </c:pt>
                <c:pt idx="140">
                  <c:v>2.1572949886322021</c:v>
                </c:pt>
                <c:pt idx="141">
                  <c:v>2.1804413795471191</c:v>
                </c:pt>
                <c:pt idx="142">
                  <c:v>2.1678581237792969</c:v>
                </c:pt>
                <c:pt idx="143">
                  <c:v>2.1473929882049561</c:v>
                </c:pt>
                <c:pt idx="144">
                  <c:v>2.1547610759735107</c:v>
                </c:pt>
                <c:pt idx="145">
                  <c:v>2.1751291751861572</c:v>
                </c:pt>
                <c:pt idx="146">
                  <c:v>2.1393139362335205</c:v>
                </c:pt>
                <c:pt idx="147">
                  <c:v>2.126023530960083</c:v>
                </c:pt>
                <c:pt idx="148">
                  <c:v>2.1620945930480957</c:v>
                </c:pt>
                <c:pt idx="149">
                  <c:v>2.162280797958374</c:v>
                </c:pt>
                <c:pt idx="150">
                  <c:v>2.1435391902923584</c:v>
                </c:pt>
                <c:pt idx="151">
                  <c:v>2.1598129272460938</c:v>
                </c:pt>
                <c:pt idx="152">
                  <c:v>2.1708009243011475</c:v>
                </c:pt>
                <c:pt idx="153">
                  <c:v>2.1629962921142578</c:v>
                </c:pt>
                <c:pt idx="154">
                  <c:v>2.1495761871337891</c:v>
                </c:pt>
                <c:pt idx="155">
                  <c:v>2.1586413383483887</c:v>
                </c:pt>
                <c:pt idx="156">
                  <c:v>2.1605966091156006</c:v>
                </c:pt>
                <c:pt idx="157">
                  <c:v>2.1532955169677734</c:v>
                </c:pt>
                <c:pt idx="158">
                  <c:v>2.1504883766174316</c:v>
                </c:pt>
                <c:pt idx="159">
                  <c:v>2.1438980102539063</c:v>
                </c:pt>
                <c:pt idx="160">
                  <c:v>2.1561200618743896</c:v>
                </c:pt>
                <c:pt idx="161">
                  <c:v>2.1820549964904785</c:v>
                </c:pt>
                <c:pt idx="162">
                  <c:v>2.1700553894042969</c:v>
                </c:pt>
                <c:pt idx="163">
                  <c:v>2.1712417602539063</c:v>
                </c:pt>
                <c:pt idx="164">
                  <c:v>2.170950174331665</c:v>
                </c:pt>
                <c:pt idx="165">
                  <c:v>2.1672654151916504</c:v>
                </c:pt>
                <c:pt idx="166">
                  <c:v>2.1817772388458252</c:v>
                </c:pt>
                <c:pt idx="167">
                  <c:v>2.1645126342773438</c:v>
                </c:pt>
                <c:pt idx="168">
                  <c:v>2.1618351936340332</c:v>
                </c:pt>
                <c:pt idx="169">
                  <c:v>2.1752922534942627</c:v>
                </c:pt>
                <c:pt idx="170">
                  <c:v>2.1974616050720215</c:v>
                </c:pt>
                <c:pt idx="171">
                  <c:v>2.1856575012207031</c:v>
                </c:pt>
                <c:pt idx="172">
                  <c:v>2.1921331882476807</c:v>
                </c:pt>
                <c:pt idx="173">
                  <c:v>2.1851215362548828</c:v>
                </c:pt>
                <c:pt idx="174">
                  <c:v>2.1675121784210205</c:v>
                </c:pt>
                <c:pt idx="175">
                  <c:v>2.1853311061859131</c:v>
                </c:pt>
                <c:pt idx="176">
                  <c:v>2.2028930187225342</c:v>
                </c:pt>
                <c:pt idx="177">
                  <c:v>2.1936321258544922</c:v>
                </c:pt>
                <c:pt idx="178">
                  <c:v>2.1842024326324463</c:v>
                </c:pt>
                <c:pt idx="179">
                  <c:v>2.2075569629669189</c:v>
                </c:pt>
                <c:pt idx="180">
                  <c:v>2.2106177806854248</c:v>
                </c:pt>
                <c:pt idx="181">
                  <c:v>2.1866657733917236</c:v>
                </c:pt>
                <c:pt idx="182">
                  <c:v>2.1787083148956299</c:v>
                </c:pt>
                <c:pt idx="183">
                  <c:v>2.1845357418060303</c:v>
                </c:pt>
                <c:pt idx="184">
                  <c:v>2.2029404640197754</c:v>
                </c:pt>
                <c:pt idx="185">
                  <c:v>2.2238502502441406</c:v>
                </c:pt>
                <c:pt idx="186">
                  <c:v>2.2197732925415039</c:v>
                </c:pt>
                <c:pt idx="187">
                  <c:v>2.2170400619506836</c:v>
                </c:pt>
                <c:pt idx="188">
                  <c:v>2.2103631496429443</c:v>
                </c:pt>
                <c:pt idx="189">
                  <c:v>2.2045924663543701</c:v>
                </c:pt>
                <c:pt idx="190">
                  <c:v>2.2110435962677002</c:v>
                </c:pt>
                <c:pt idx="191">
                  <c:v>2.205784797668457</c:v>
                </c:pt>
                <c:pt idx="192">
                  <c:v>2.2114732265472412</c:v>
                </c:pt>
                <c:pt idx="193">
                  <c:v>2.2108099460601807</c:v>
                </c:pt>
                <c:pt idx="194">
                  <c:v>2.2168803215026855</c:v>
                </c:pt>
                <c:pt idx="195">
                  <c:v>2.2037715911865234</c:v>
                </c:pt>
                <c:pt idx="196">
                  <c:v>2.2089009284973145</c:v>
                </c:pt>
                <c:pt idx="197">
                  <c:v>2.2198693752288818</c:v>
                </c:pt>
                <c:pt idx="198">
                  <c:v>2.2038745880126953</c:v>
                </c:pt>
                <c:pt idx="199">
                  <c:v>2.2105250358581543</c:v>
                </c:pt>
                <c:pt idx="200">
                  <c:v>2.2249197959899902</c:v>
                </c:pt>
                <c:pt idx="201">
                  <c:v>2.2162981033325195</c:v>
                </c:pt>
                <c:pt idx="202">
                  <c:v>2.2030470371246338</c:v>
                </c:pt>
                <c:pt idx="203">
                  <c:v>2.2244637012481689</c:v>
                </c:pt>
                <c:pt idx="204">
                  <c:v>2.2220039367675781</c:v>
                </c:pt>
                <c:pt idx="205">
                  <c:v>2.236752986907959</c:v>
                </c:pt>
                <c:pt idx="206">
                  <c:v>2.2378594875335693</c:v>
                </c:pt>
                <c:pt idx="207">
                  <c:v>2.2196724414825439</c:v>
                </c:pt>
                <c:pt idx="208">
                  <c:v>2.2199642658233643</c:v>
                </c:pt>
                <c:pt idx="209">
                  <c:v>2.216376781463623</c:v>
                </c:pt>
                <c:pt idx="210">
                  <c:v>2.2240667343139648</c:v>
                </c:pt>
                <c:pt idx="211">
                  <c:v>2.2138369083404541</c:v>
                </c:pt>
                <c:pt idx="212">
                  <c:v>2.2226290702819824</c:v>
                </c:pt>
                <c:pt idx="213">
                  <c:v>2.2203993797302246</c:v>
                </c:pt>
                <c:pt idx="214">
                  <c:v>2.2210280895233154</c:v>
                </c:pt>
                <c:pt idx="215">
                  <c:v>2.2248086929321289</c:v>
                </c:pt>
                <c:pt idx="216">
                  <c:v>2.2140684127807617</c:v>
                </c:pt>
                <c:pt idx="217">
                  <c:v>2.2296164035797119</c:v>
                </c:pt>
                <c:pt idx="218">
                  <c:v>2.2189836502075195</c:v>
                </c:pt>
                <c:pt idx="219">
                  <c:v>2.2217745780944824</c:v>
                </c:pt>
                <c:pt idx="220">
                  <c:v>2.2141218185424805</c:v>
                </c:pt>
                <c:pt idx="221">
                  <c:v>2.2151312828063965</c:v>
                </c:pt>
                <c:pt idx="222">
                  <c:v>2.2440042495727539</c:v>
                </c:pt>
                <c:pt idx="223">
                  <c:v>2.2144527435302734</c:v>
                </c:pt>
                <c:pt idx="224">
                  <c:v>2.2215187549591064</c:v>
                </c:pt>
                <c:pt idx="225">
                  <c:v>2.2280917167663574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42.284679412841797</c:v>
                </c:pt>
                <c:pt idx="1">
                  <c:v>43.795822143554688</c:v>
                </c:pt>
                <c:pt idx="2">
                  <c:v>45.400459289550781</c:v>
                </c:pt>
                <c:pt idx="3">
                  <c:v>47.224128723144531</c:v>
                </c:pt>
                <c:pt idx="4">
                  <c:v>49.082073211669922</c:v>
                </c:pt>
                <c:pt idx="5">
                  <c:v>50.614665985107422</c:v>
                </c:pt>
                <c:pt idx="6">
                  <c:v>51.500091552734375</c:v>
                </c:pt>
                <c:pt idx="7">
                  <c:v>51.483272552490234</c:v>
                </c:pt>
                <c:pt idx="8">
                  <c:v>50.869247436523438</c:v>
                </c:pt>
                <c:pt idx="9">
                  <c:v>50.113037109375</c:v>
                </c:pt>
                <c:pt idx="10">
                  <c:v>49.577911376953125</c:v>
                </c:pt>
                <c:pt idx="11">
                  <c:v>49.256275177001953</c:v>
                </c:pt>
                <c:pt idx="12">
                  <c:v>48.916645050048828</c:v>
                </c:pt>
                <c:pt idx="13">
                  <c:v>48.318813323974609</c:v>
                </c:pt>
                <c:pt idx="14">
                  <c:v>47.198856353759766</c:v>
                </c:pt>
                <c:pt idx="15">
                  <c:v>45.123661041259766</c:v>
                </c:pt>
                <c:pt idx="16">
                  <c:v>42.074085235595703</c:v>
                </c:pt>
                <c:pt idx="17">
                  <c:v>38.628433227539063</c:v>
                </c:pt>
                <c:pt idx="18">
                  <c:v>35.705619812011719</c:v>
                </c:pt>
                <c:pt idx="19">
                  <c:v>33.735607147216797</c:v>
                </c:pt>
                <c:pt idx="20">
                  <c:v>32.960590362548828</c:v>
                </c:pt>
                <c:pt idx="21">
                  <c:v>33.448936462402344</c:v>
                </c:pt>
                <c:pt idx="22">
                  <c:v>35.367198944091797</c:v>
                </c:pt>
                <c:pt idx="23">
                  <c:v>38.560836791992188</c:v>
                </c:pt>
                <c:pt idx="24">
                  <c:v>43.122615814208984</c:v>
                </c:pt>
                <c:pt idx="25">
                  <c:v>48.802883148193359</c:v>
                </c:pt>
                <c:pt idx="26">
                  <c:v>55.962543487548828</c:v>
                </c:pt>
                <c:pt idx="27">
                  <c:v>64.085556030273438</c:v>
                </c:pt>
                <c:pt idx="28">
                  <c:v>73.086135864257813</c:v>
                </c:pt>
                <c:pt idx="29">
                  <c:v>81.690727233886719</c:v>
                </c:pt>
                <c:pt idx="30">
                  <c:v>89.706398010253906</c:v>
                </c:pt>
                <c:pt idx="31">
                  <c:v>96.1290283203125</c:v>
                </c:pt>
                <c:pt idx="32">
                  <c:v>100</c:v>
                </c:pt>
                <c:pt idx="33">
                  <c:v>98.64996337890625</c:v>
                </c:pt>
                <c:pt idx="34">
                  <c:v>90.506950378417969</c:v>
                </c:pt>
                <c:pt idx="35">
                  <c:v>76.2669677734375</c:v>
                </c:pt>
                <c:pt idx="36">
                  <c:v>60.116165161132813</c:v>
                </c:pt>
                <c:pt idx="37">
                  <c:v>45.881610870361328</c:v>
                </c:pt>
                <c:pt idx="38">
                  <c:v>35.245460510253906</c:v>
                </c:pt>
                <c:pt idx="39">
                  <c:v>27.500062942504883</c:v>
                </c:pt>
                <c:pt idx="40">
                  <c:v>22.585861206054688</c:v>
                </c:pt>
                <c:pt idx="41">
                  <c:v>19.986766815185547</c:v>
                </c:pt>
                <c:pt idx="42">
                  <c:v>18.987834930419922</c:v>
                </c:pt>
                <c:pt idx="43">
                  <c:v>18.844972610473633</c:v>
                </c:pt>
                <c:pt idx="44">
                  <c:v>19.073665618896484</c:v>
                </c:pt>
                <c:pt idx="45">
                  <c:v>19.543027877807617</c:v>
                </c:pt>
                <c:pt idx="46">
                  <c:v>20.366609573364258</c:v>
                </c:pt>
                <c:pt idx="47">
                  <c:v>21.522134780883789</c:v>
                </c:pt>
                <c:pt idx="48">
                  <c:v>22.597938537597656</c:v>
                </c:pt>
                <c:pt idx="49">
                  <c:v>22.994113922119141</c:v>
                </c:pt>
                <c:pt idx="50">
                  <c:v>22.593175888061523</c:v>
                </c:pt>
                <c:pt idx="51">
                  <c:v>21.957592010498047</c:v>
                </c:pt>
                <c:pt idx="52">
                  <c:v>21.80119514465332</c:v>
                </c:pt>
                <c:pt idx="53">
                  <c:v>22.38456916809082</c:v>
                </c:pt>
                <c:pt idx="54">
                  <c:v>23.011865615844727</c:v>
                </c:pt>
                <c:pt idx="55">
                  <c:v>22.178108215332031</c:v>
                </c:pt>
                <c:pt idx="56">
                  <c:v>19.321304321289063</c:v>
                </c:pt>
                <c:pt idx="57">
                  <c:v>15.6495361328125</c:v>
                </c:pt>
                <c:pt idx="58">
                  <c:v>12.753618240356445</c:v>
                </c:pt>
                <c:pt idx="59">
                  <c:v>11.405604362487793</c:v>
                </c:pt>
                <c:pt idx="60">
                  <c:v>11.207314491271973</c:v>
                </c:pt>
                <c:pt idx="61">
                  <c:v>11.742297172546387</c:v>
                </c:pt>
                <c:pt idx="62">
                  <c:v>12.659450531005859</c:v>
                </c:pt>
                <c:pt idx="63">
                  <c:v>13.814400672912598</c:v>
                </c:pt>
                <c:pt idx="64">
                  <c:v>15.071106910705566</c:v>
                </c:pt>
                <c:pt idx="65">
                  <c:v>16.464040756225586</c:v>
                </c:pt>
                <c:pt idx="66">
                  <c:v>17.908014297485352</c:v>
                </c:pt>
                <c:pt idx="67">
                  <c:v>19.426177978515625</c:v>
                </c:pt>
                <c:pt idx="68">
                  <c:v>20.847373962402344</c:v>
                </c:pt>
                <c:pt idx="69">
                  <c:v>22.105884552001953</c:v>
                </c:pt>
                <c:pt idx="70">
                  <c:v>23.050580978393555</c:v>
                </c:pt>
                <c:pt idx="71">
                  <c:v>23.65385627746582</c:v>
                </c:pt>
                <c:pt idx="72">
                  <c:v>23.995790481567383</c:v>
                </c:pt>
                <c:pt idx="73">
                  <c:v>24.164928436279297</c:v>
                </c:pt>
                <c:pt idx="74">
                  <c:v>24.2294921875</c:v>
                </c:pt>
                <c:pt idx="75">
                  <c:v>24.151525497436523</c:v>
                </c:pt>
                <c:pt idx="76">
                  <c:v>23.840810775756836</c:v>
                </c:pt>
                <c:pt idx="77">
                  <c:v>23.171674728393555</c:v>
                </c:pt>
                <c:pt idx="78">
                  <c:v>22.00261116027832</c:v>
                </c:pt>
                <c:pt idx="79">
                  <c:v>20.291732788085938</c:v>
                </c:pt>
                <c:pt idx="80">
                  <c:v>18.144147872924805</c:v>
                </c:pt>
                <c:pt idx="81">
                  <c:v>15.723881721496582</c:v>
                </c:pt>
                <c:pt idx="82">
                  <c:v>13.213893890380859</c:v>
                </c:pt>
                <c:pt idx="83">
                  <c:v>10.841157913208008</c:v>
                </c:pt>
                <c:pt idx="84">
                  <c:v>8.7658700942993164</c:v>
                </c:pt>
                <c:pt idx="85">
                  <c:v>7.0373787879943848</c:v>
                </c:pt>
                <c:pt idx="86">
                  <c:v>5.653134822845459</c:v>
                </c:pt>
                <c:pt idx="87">
                  <c:v>4.5352044105529785</c:v>
                </c:pt>
                <c:pt idx="88">
                  <c:v>3.780677318572998</c:v>
                </c:pt>
                <c:pt idx="89">
                  <c:v>3.3143393993377686</c:v>
                </c:pt>
                <c:pt idx="90">
                  <c:v>2.9643630981445313</c:v>
                </c:pt>
                <c:pt idx="91">
                  <c:v>2.720470666885376</c:v>
                </c:pt>
                <c:pt idx="92">
                  <c:v>2.5584080219268799</c:v>
                </c:pt>
                <c:pt idx="93">
                  <c:v>2.4496369361877441</c:v>
                </c:pt>
                <c:pt idx="94">
                  <c:v>2.3751437664031982</c:v>
                </c:pt>
                <c:pt idx="95">
                  <c:v>2.3284001350402832</c:v>
                </c:pt>
                <c:pt idx="96">
                  <c:v>2.2834818363189697</c:v>
                </c:pt>
                <c:pt idx="97">
                  <c:v>2.2428352832794189</c:v>
                </c:pt>
                <c:pt idx="98">
                  <c:v>2.2205779552459717</c:v>
                </c:pt>
                <c:pt idx="99">
                  <c:v>2.2054967880249023</c:v>
                </c:pt>
                <c:pt idx="100">
                  <c:v>2.1904666423797607</c:v>
                </c:pt>
                <c:pt idx="101">
                  <c:v>2.1814637184143066</c:v>
                </c:pt>
                <c:pt idx="102">
                  <c:v>2.1671421527862549</c:v>
                </c:pt>
                <c:pt idx="103">
                  <c:v>2.1492092609405518</c:v>
                </c:pt>
                <c:pt idx="104">
                  <c:v>2.1400110721588135</c:v>
                </c:pt>
                <c:pt idx="105">
                  <c:v>2.1385092735290527</c:v>
                </c:pt>
                <c:pt idx="106">
                  <c:v>2.1176211833953857</c:v>
                </c:pt>
                <c:pt idx="107">
                  <c:v>2.0829215049743652</c:v>
                </c:pt>
                <c:pt idx="108">
                  <c:v>2.0711674690246582</c:v>
                </c:pt>
                <c:pt idx="109">
                  <c:v>2.0549724102020264</c:v>
                </c:pt>
                <c:pt idx="110">
                  <c:v>2.0331437587738037</c:v>
                </c:pt>
                <c:pt idx="111">
                  <c:v>2.0383386611938477</c:v>
                </c:pt>
                <c:pt idx="112">
                  <c:v>2.0523190498352051</c:v>
                </c:pt>
                <c:pt idx="113">
                  <c:v>2.0587368011474609</c:v>
                </c:pt>
                <c:pt idx="114">
                  <c:v>2.0658137798309326</c:v>
                </c:pt>
                <c:pt idx="115">
                  <c:v>2.0780811309814453</c:v>
                </c:pt>
                <c:pt idx="116">
                  <c:v>2.091691255569458</c:v>
                </c:pt>
                <c:pt idx="117">
                  <c:v>2.1006665229797363</c:v>
                </c:pt>
                <c:pt idx="118">
                  <c:v>2.1006765365600586</c:v>
                </c:pt>
                <c:pt idx="119">
                  <c:v>2.110278844833374</c:v>
                </c:pt>
                <c:pt idx="120">
                  <c:v>2.1289072036743164</c:v>
                </c:pt>
                <c:pt idx="121">
                  <c:v>2.1312997341156006</c:v>
                </c:pt>
                <c:pt idx="122">
                  <c:v>2.1178572177886963</c:v>
                </c:pt>
                <c:pt idx="123">
                  <c:v>2.1152138710021973</c:v>
                </c:pt>
                <c:pt idx="124">
                  <c:v>2.1341192722320557</c:v>
                </c:pt>
                <c:pt idx="125">
                  <c:v>2.1372044086456299</c:v>
                </c:pt>
                <c:pt idx="126">
                  <c:v>2.1248059272766113</c:v>
                </c:pt>
                <c:pt idx="127">
                  <c:v>2.1240172386169434</c:v>
                </c:pt>
                <c:pt idx="128">
                  <c:v>2.1206231117248535</c:v>
                </c:pt>
                <c:pt idx="129">
                  <c:v>2.1197760105133057</c:v>
                </c:pt>
                <c:pt idx="130">
                  <c:v>2.1117076873779297</c:v>
                </c:pt>
                <c:pt idx="131">
                  <c:v>2.0920689105987549</c:v>
                </c:pt>
                <c:pt idx="132">
                  <c:v>2.0956437587738037</c:v>
                </c:pt>
                <c:pt idx="133">
                  <c:v>2.0944321155548096</c:v>
                </c:pt>
                <c:pt idx="134">
                  <c:v>2.0980989933013916</c:v>
                </c:pt>
                <c:pt idx="135">
                  <c:v>2.0858666896820068</c:v>
                </c:pt>
                <c:pt idx="136">
                  <c:v>2.114180326461792</c:v>
                </c:pt>
                <c:pt idx="137">
                  <c:v>2.1645033359527588</c:v>
                </c:pt>
                <c:pt idx="138">
                  <c:v>2.1192262172698975</c:v>
                </c:pt>
                <c:pt idx="139">
                  <c:v>2.0777735710144043</c:v>
                </c:pt>
                <c:pt idx="140">
                  <c:v>2.0861232280731201</c:v>
                </c:pt>
                <c:pt idx="141">
                  <c:v>2.0968654155731201</c:v>
                </c:pt>
                <c:pt idx="142">
                  <c:v>2.1002407073974609</c:v>
                </c:pt>
                <c:pt idx="143">
                  <c:v>2.0878698825836182</c:v>
                </c:pt>
                <c:pt idx="144">
                  <c:v>2.0658955574035645</c:v>
                </c:pt>
                <c:pt idx="145">
                  <c:v>2.0587222576141357</c:v>
                </c:pt>
                <c:pt idx="146">
                  <c:v>2.0607328414916992</c:v>
                </c:pt>
                <c:pt idx="147">
                  <c:v>2.0553398132324219</c:v>
                </c:pt>
                <c:pt idx="148">
                  <c:v>2.0537958145141602</c:v>
                </c:pt>
                <c:pt idx="149">
                  <c:v>2.0592997074127197</c:v>
                </c:pt>
                <c:pt idx="150">
                  <c:v>2.0558879375457764</c:v>
                </c:pt>
                <c:pt idx="151">
                  <c:v>2.0422210693359375</c:v>
                </c:pt>
                <c:pt idx="152">
                  <c:v>2.0480442047119141</c:v>
                </c:pt>
                <c:pt idx="153">
                  <c:v>2.0381693840026855</c:v>
                </c:pt>
                <c:pt idx="154">
                  <c:v>2.0282480716705322</c:v>
                </c:pt>
                <c:pt idx="155">
                  <c:v>2.0351572036743164</c:v>
                </c:pt>
                <c:pt idx="156">
                  <c:v>2.0393707752227783</c:v>
                </c:pt>
                <c:pt idx="157">
                  <c:v>2.0239381790161133</c:v>
                </c:pt>
                <c:pt idx="158">
                  <c:v>2.0177404880523682</c:v>
                </c:pt>
                <c:pt idx="159">
                  <c:v>2.0224118232727051</c:v>
                </c:pt>
                <c:pt idx="160">
                  <c:v>2.0175728797912598</c:v>
                </c:pt>
                <c:pt idx="161">
                  <c:v>2.0442097187042236</c:v>
                </c:pt>
                <c:pt idx="162">
                  <c:v>2.0476562976837158</c:v>
                </c:pt>
                <c:pt idx="163">
                  <c:v>2.0365176200866699</c:v>
                </c:pt>
                <c:pt idx="164">
                  <c:v>2.0180189609527588</c:v>
                </c:pt>
                <c:pt idx="165">
                  <c:v>2.0284433364868164</c:v>
                </c:pt>
                <c:pt idx="166">
                  <c:v>2.0456197261810303</c:v>
                </c:pt>
                <c:pt idx="167">
                  <c:v>2.0253422260284424</c:v>
                </c:pt>
                <c:pt idx="168">
                  <c:v>2.0202116966247559</c:v>
                </c:pt>
                <c:pt idx="169">
                  <c:v>2.0029916763305664</c:v>
                </c:pt>
                <c:pt idx="170">
                  <c:v>2.0098791122436523</c:v>
                </c:pt>
                <c:pt idx="171">
                  <c:v>2.008934497833252</c:v>
                </c:pt>
                <c:pt idx="172">
                  <c:v>2</c:v>
                </c:pt>
                <c:pt idx="173">
                  <c:v>2.0306289196014404</c:v>
                </c:pt>
                <c:pt idx="174">
                  <c:v>2.0511424541473389</c:v>
                </c:pt>
                <c:pt idx="175">
                  <c:v>2.0419192314147949</c:v>
                </c:pt>
                <c:pt idx="176">
                  <c:v>2.0303869247436523</c:v>
                </c:pt>
                <c:pt idx="177">
                  <c:v>2.0340201854705811</c:v>
                </c:pt>
                <c:pt idx="178">
                  <c:v>2.0420389175415039</c:v>
                </c:pt>
                <c:pt idx="179">
                  <c:v>2.0513653755187988</c:v>
                </c:pt>
                <c:pt idx="180">
                  <c:v>2.0573940277099609</c:v>
                </c:pt>
                <c:pt idx="181">
                  <c:v>2.0345754623413086</c:v>
                </c:pt>
                <c:pt idx="182">
                  <c:v>2.0390515327453613</c:v>
                </c:pt>
                <c:pt idx="183">
                  <c:v>2.0423362255096436</c:v>
                </c:pt>
                <c:pt idx="184">
                  <c:v>2.0302891731262207</c:v>
                </c:pt>
                <c:pt idx="185">
                  <c:v>2.0451602935791016</c:v>
                </c:pt>
                <c:pt idx="186">
                  <c:v>2.0560104846954346</c:v>
                </c:pt>
                <c:pt idx="187">
                  <c:v>2.0378384590148926</c:v>
                </c:pt>
                <c:pt idx="188">
                  <c:v>2.0455291271209717</c:v>
                </c:pt>
                <c:pt idx="189">
                  <c:v>2.05240797996521</c:v>
                </c:pt>
                <c:pt idx="190">
                  <c:v>2.0424180030822754</c:v>
                </c:pt>
                <c:pt idx="191">
                  <c:v>2.0430476665496826</c:v>
                </c:pt>
                <c:pt idx="192">
                  <c:v>2.047152042388916</c:v>
                </c:pt>
                <c:pt idx="193">
                  <c:v>2.0487804412841797</c:v>
                </c:pt>
                <c:pt idx="194">
                  <c:v>2.0469129085540771</c:v>
                </c:pt>
                <c:pt idx="195">
                  <c:v>2.0463924407958984</c:v>
                </c:pt>
                <c:pt idx="196">
                  <c:v>2.0538060665130615</c:v>
                </c:pt>
                <c:pt idx="197">
                  <c:v>2.0523262023925781</c:v>
                </c:pt>
                <c:pt idx="198">
                  <c:v>2.0397441387176514</c:v>
                </c:pt>
                <c:pt idx="199">
                  <c:v>2.0375993251800537</c:v>
                </c:pt>
                <c:pt idx="200">
                  <c:v>2.0569362640380859</c:v>
                </c:pt>
                <c:pt idx="201">
                  <c:v>2.0747160911560059</c:v>
                </c:pt>
                <c:pt idx="202">
                  <c:v>2.0530669689178467</c:v>
                </c:pt>
                <c:pt idx="203">
                  <c:v>2.0453484058380127</c:v>
                </c:pt>
                <c:pt idx="204">
                  <c:v>2.0416262149810791</c:v>
                </c:pt>
                <c:pt idx="205">
                  <c:v>2.0580763816833496</c:v>
                </c:pt>
                <c:pt idx="206">
                  <c:v>2.0739536285400391</c:v>
                </c:pt>
                <c:pt idx="207">
                  <c:v>2.0653457641601563</c:v>
                </c:pt>
                <c:pt idx="208">
                  <c:v>2.0673592090606689</c:v>
                </c:pt>
                <c:pt idx="209">
                  <c:v>2.051518440246582</c:v>
                </c:pt>
                <c:pt idx="210">
                  <c:v>2.0521118640899658</c:v>
                </c:pt>
                <c:pt idx="211">
                  <c:v>2.0617403984069824</c:v>
                </c:pt>
                <c:pt idx="212">
                  <c:v>2.0583009719848633</c:v>
                </c:pt>
                <c:pt idx="213">
                  <c:v>2.0409483909606934</c:v>
                </c:pt>
                <c:pt idx="214">
                  <c:v>2.0398738384246826</c:v>
                </c:pt>
                <c:pt idx="215">
                  <c:v>2.0448541641235352</c:v>
                </c:pt>
                <c:pt idx="216">
                  <c:v>2.0586378574371338</c:v>
                </c:pt>
                <c:pt idx="217">
                  <c:v>2.0797359943389893</c:v>
                </c:pt>
                <c:pt idx="218">
                  <c:v>2.078486442565918</c:v>
                </c:pt>
                <c:pt idx="219">
                  <c:v>2.0617358684539795</c:v>
                </c:pt>
                <c:pt idx="220">
                  <c:v>2.0639972686767578</c:v>
                </c:pt>
                <c:pt idx="221">
                  <c:v>2.0722887516021729</c:v>
                </c:pt>
                <c:pt idx="222">
                  <c:v>2.0861902236938477</c:v>
                </c:pt>
                <c:pt idx="223">
                  <c:v>2.0846288204193115</c:v>
                </c:pt>
                <c:pt idx="224">
                  <c:v>2.0859949588775635</c:v>
                </c:pt>
                <c:pt idx="225">
                  <c:v>2.1394219398498535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39.287025451660156</c:v>
                </c:pt>
                <c:pt idx="1">
                  <c:v>40.954471588134766</c:v>
                </c:pt>
                <c:pt idx="2">
                  <c:v>42.675884246826172</c:v>
                </c:pt>
                <c:pt idx="3">
                  <c:v>44.598381042480469</c:v>
                </c:pt>
                <c:pt idx="4">
                  <c:v>46.537685394287109</c:v>
                </c:pt>
                <c:pt idx="5">
                  <c:v>48.231113433837891</c:v>
                </c:pt>
                <c:pt idx="6">
                  <c:v>49.309104919433594</c:v>
                </c:pt>
                <c:pt idx="7">
                  <c:v>49.370197296142578</c:v>
                </c:pt>
                <c:pt idx="8">
                  <c:v>48.650180816650391</c:v>
                </c:pt>
                <c:pt idx="9">
                  <c:v>47.744720458984375</c:v>
                </c:pt>
                <c:pt idx="10">
                  <c:v>47.139854431152344</c:v>
                </c:pt>
                <c:pt idx="11">
                  <c:v>46.920433044433594</c:v>
                </c:pt>
                <c:pt idx="12">
                  <c:v>46.889263153076172</c:v>
                </c:pt>
                <c:pt idx="13">
                  <c:v>46.743053436279297</c:v>
                </c:pt>
                <c:pt idx="14">
                  <c:v>46.222808837890625</c:v>
                </c:pt>
                <c:pt idx="15">
                  <c:v>44.920871734619141</c:v>
                </c:pt>
                <c:pt idx="16">
                  <c:v>42.510772705078125</c:v>
                </c:pt>
                <c:pt idx="17">
                  <c:v>39.259346008300781</c:v>
                </c:pt>
                <c:pt idx="18">
                  <c:v>36.128162384033203</c:v>
                </c:pt>
                <c:pt idx="19">
                  <c:v>33.804325103759766</c:v>
                </c:pt>
                <c:pt idx="20">
                  <c:v>32.625694274902344</c:v>
                </c:pt>
                <c:pt idx="21">
                  <c:v>32.521858215332031</c:v>
                </c:pt>
                <c:pt idx="22">
                  <c:v>33.633747100830078</c:v>
                </c:pt>
                <c:pt idx="23">
                  <c:v>35.904026031494141</c:v>
                </c:pt>
                <c:pt idx="24">
                  <c:v>39.468341827392578</c:v>
                </c:pt>
                <c:pt idx="25">
                  <c:v>44.222816467285156</c:v>
                </c:pt>
                <c:pt idx="26">
                  <c:v>50.518489837646484</c:v>
                </c:pt>
                <c:pt idx="27">
                  <c:v>57.982120513916016</c:v>
                </c:pt>
                <c:pt idx="28">
                  <c:v>66.680259704589844</c:v>
                </c:pt>
                <c:pt idx="29">
                  <c:v>75.539993286132813</c:v>
                </c:pt>
                <c:pt idx="30">
                  <c:v>84.360511779785156</c:v>
                </c:pt>
                <c:pt idx="31">
                  <c:v>92.016555786132813</c:v>
                </c:pt>
                <c:pt idx="32">
                  <c:v>97.942344665527344</c:v>
                </c:pt>
                <c:pt idx="33">
                  <c:v>100</c:v>
                </c:pt>
                <c:pt idx="34">
                  <c:v>96.075103759765625</c:v>
                </c:pt>
                <c:pt idx="35">
                  <c:v>85.341171264648438</c:v>
                </c:pt>
                <c:pt idx="36">
                  <c:v>70.184455871582031</c:v>
                </c:pt>
                <c:pt idx="37">
                  <c:v>54.675159454345703</c:v>
                </c:pt>
                <c:pt idx="38">
                  <c:v>41.999889373779297</c:v>
                </c:pt>
                <c:pt idx="39">
                  <c:v>32.230758666992188</c:v>
                </c:pt>
                <c:pt idx="40">
                  <c:v>25.6077880859375</c:v>
                </c:pt>
                <c:pt idx="41">
                  <c:v>21.72357177734375</c:v>
                </c:pt>
                <c:pt idx="42">
                  <c:v>19.864961624145508</c:v>
                </c:pt>
                <c:pt idx="43">
                  <c:v>19.167743682861328</c:v>
                </c:pt>
                <c:pt idx="44">
                  <c:v>19.011207580566406</c:v>
                </c:pt>
                <c:pt idx="45">
                  <c:v>19.182823181152344</c:v>
                </c:pt>
                <c:pt idx="46">
                  <c:v>19.796474456787109</c:v>
                </c:pt>
                <c:pt idx="47">
                  <c:v>20.81561279296875</c:v>
                </c:pt>
                <c:pt idx="48">
                  <c:v>21.762434005737305</c:v>
                </c:pt>
                <c:pt idx="49">
                  <c:v>21.992124557495117</c:v>
                </c:pt>
                <c:pt idx="50">
                  <c:v>21.377927780151367</c:v>
                </c:pt>
                <c:pt idx="51">
                  <c:v>20.488073348999023</c:v>
                </c:pt>
                <c:pt idx="52">
                  <c:v>20.100673675537109</c:v>
                </c:pt>
                <c:pt idx="53">
                  <c:v>20.487876892089844</c:v>
                </c:pt>
                <c:pt idx="54">
                  <c:v>20.841945648193359</c:v>
                </c:pt>
                <c:pt idx="55">
                  <c:v>19.747348785400391</c:v>
                </c:pt>
                <c:pt idx="56">
                  <c:v>17.012046813964844</c:v>
                </c:pt>
                <c:pt idx="57">
                  <c:v>13.894515991210938</c:v>
                </c:pt>
                <c:pt idx="58">
                  <c:v>11.592714309692383</c:v>
                </c:pt>
                <c:pt idx="59">
                  <c:v>10.621867179870605</c:v>
                </c:pt>
                <c:pt idx="60">
                  <c:v>10.676065444946289</c:v>
                </c:pt>
                <c:pt idx="61">
                  <c:v>11.341856956481934</c:v>
                </c:pt>
                <c:pt idx="62">
                  <c:v>12.34146785736084</c:v>
                </c:pt>
                <c:pt idx="63">
                  <c:v>13.547338485717773</c:v>
                </c:pt>
                <c:pt idx="64">
                  <c:v>14.801589012145996</c:v>
                </c:pt>
                <c:pt idx="65">
                  <c:v>16.153303146362305</c:v>
                </c:pt>
                <c:pt idx="66">
                  <c:v>17.565828323364258</c:v>
                </c:pt>
                <c:pt idx="67">
                  <c:v>19.073766708374023</c:v>
                </c:pt>
                <c:pt idx="68">
                  <c:v>20.491786956787109</c:v>
                </c:pt>
                <c:pt idx="69">
                  <c:v>21.8057861328125</c:v>
                </c:pt>
                <c:pt idx="70">
                  <c:v>22.877912521362305</c:v>
                </c:pt>
                <c:pt idx="71">
                  <c:v>23.576744079589844</c:v>
                </c:pt>
                <c:pt idx="72">
                  <c:v>23.979673385620117</c:v>
                </c:pt>
                <c:pt idx="73">
                  <c:v>24.161970138549805</c:v>
                </c:pt>
                <c:pt idx="74">
                  <c:v>24.191940307617188</c:v>
                </c:pt>
                <c:pt idx="75">
                  <c:v>24.111867904663086</c:v>
                </c:pt>
                <c:pt idx="76">
                  <c:v>23.865001678466797</c:v>
                </c:pt>
                <c:pt idx="77">
                  <c:v>23.304332733154297</c:v>
                </c:pt>
                <c:pt idx="78">
                  <c:v>22.362504959106445</c:v>
                </c:pt>
                <c:pt idx="79">
                  <c:v>20.933265686035156</c:v>
                </c:pt>
                <c:pt idx="80">
                  <c:v>19.026233673095703</c:v>
                </c:pt>
                <c:pt idx="81">
                  <c:v>16.795919418334961</c:v>
                </c:pt>
                <c:pt idx="82">
                  <c:v>14.351696968078613</c:v>
                </c:pt>
                <c:pt idx="83">
                  <c:v>11.925735473632813</c:v>
                </c:pt>
                <c:pt idx="84">
                  <c:v>9.7397890090942383</c:v>
                </c:pt>
                <c:pt idx="85">
                  <c:v>7.8113918304443359</c:v>
                </c:pt>
                <c:pt idx="86">
                  <c:v>6.1945075988769531</c:v>
                </c:pt>
                <c:pt idx="87">
                  <c:v>4.8729476928710938</c:v>
                </c:pt>
                <c:pt idx="88">
                  <c:v>3.982832670211792</c:v>
                </c:pt>
                <c:pt idx="89">
                  <c:v>3.4024686813354492</c:v>
                </c:pt>
                <c:pt idx="90">
                  <c:v>2.9436671733856201</c:v>
                </c:pt>
                <c:pt idx="91">
                  <c:v>2.6187376976013184</c:v>
                </c:pt>
                <c:pt idx="92">
                  <c:v>2.4125323295593262</c:v>
                </c:pt>
                <c:pt idx="93">
                  <c:v>2.2574877738952637</c:v>
                </c:pt>
                <c:pt idx="94">
                  <c:v>2.1812136173248291</c:v>
                </c:pt>
                <c:pt idx="95">
                  <c:v>2.1640427112579346</c:v>
                </c:pt>
                <c:pt idx="96">
                  <c:v>2.13779616355896</c:v>
                </c:pt>
                <c:pt idx="97">
                  <c:v>2.1171376705169678</c:v>
                </c:pt>
                <c:pt idx="98">
                  <c:v>2.1014282703399658</c:v>
                </c:pt>
                <c:pt idx="99">
                  <c:v>2.0912799835205078</c:v>
                </c:pt>
                <c:pt idx="100">
                  <c:v>2.0693159103393555</c:v>
                </c:pt>
                <c:pt idx="101">
                  <c:v>2.0503926277160645</c:v>
                </c:pt>
                <c:pt idx="102">
                  <c:v>2.0663559436798096</c:v>
                </c:pt>
                <c:pt idx="103">
                  <c:v>2.0856850147247314</c:v>
                </c:pt>
                <c:pt idx="104">
                  <c:v>2.0852484703063965</c:v>
                </c:pt>
                <c:pt idx="105">
                  <c:v>2.0476391315460205</c:v>
                </c:pt>
                <c:pt idx="106">
                  <c:v>2.0463435649871826</c:v>
                </c:pt>
                <c:pt idx="107">
                  <c:v>2.0811688899993896</c:v>
                </c:pt>
                <c:pt idx="108">
                  <c:v>2.0806412696838379</c:v>
                </c:pt>
                <c:pt idx="109">
                  <c:v>2.0782699584960938</c:v>
                </c:pt>
                <c:pt idx="110">
                  <c:v>2.0937190055847168</c:v>
                </c:pt>
                <c:pt idx="111">
                  <c:v>2.1174185276031494</c:v>
                </c:pt>
                <c:pt idx="112">
                  <c:v>2.0946085453033447</c:v>
                </c:pt>
                <c:pt idx="113">
                  <c:v>2.090008020401001</c:v>
                </c:pt>
                <c:pt idx="114">
                  <c:v>2.110044002532959</c:v>
                </c:pt>
                <c:pt idx="115">
                  <c:v>2.0997164249420166</c:v>
                </c:pt>
                <c:pt idx="116">
                  <c:v>2.112337589263916</c:v>
                </c:pt>
                <c:pt idx="117">
                  <c:v>2.0888512134552002</c:v>
                </c:pt>
                <c:pt idx="118">
                  <c:v>2.0664844512939453</c:v>
                </c:pt>
                <c:pt idx="119">
                  <c:v>2.0891251564025879</c:v>
                </c:pt>
                <c:pt idx="120">
                  <c:v>2.1178581714630127</c:v>
                </c:pt>
                <c:pt idx="121">
                  <c:v>2.1163325309753418</c:v>
                </c:pt>
                <c:pt idx="122">
                  <c:v>2.0884485244750977</c:v>
                </c:pt>
                <c:pt idx="123">
                  <c:v>2.0819876194000244</c:v>
                </c:pt>
                <c:pt idx="124">
                  <c:v>2.0833339691162109</c:v>
                </c:pt>
                <c:pt idx="125">
                  <c:v>2.0601012706756592</c:v>
                </c:pt>
                <c:pt idx="126">
                  <c:v>2.0751712322235107</c:v>
                </c:pt>
                <c:pt idx="127">
                  <c:v>2.0849778652191162</c:v>
                </c:pt>
                <c:pt idx="128">
                  <c:v>2.0694308280944824</c:v>
                </c:pt>
                <c:pt idx="129">
                  <c:v>2.0760338306427002</c:v>
                </c:pt>
                <c:pt idx="130">
                  <c:v>2.0735070705413818</c:v>
                </c:pt>
                <c:pt idx="131">
                  <c:v>2.0726003646850586</c:v>
                </c:pt>
                <c:pt idx="132">
                  <c:v>2.0822751522064209</c:v>
                </c:pt>
                <c:pt idx="133">
                  <c:v>2.0614645481109619</c:v>
                </c:pt>
                <c:pt idx="134">
                  <c:v>2.046576976776123</c:v>
                </c:pt>
                <c:pt idx="135">
                  <c:v>2.0396018028259277</c:v>
                </c:pt>
                <c:pt idx="136">
                  <c:v>2.8451042175292969</c:v>
                </c:pt>
                <c:pt idx="137">
                  <c:v>3.3630259037017822</c:v>
                </c:pt>
                <c:pt idx="138">
                  <c:v>2.5848729610443115</c:v>
                </c:pt>
                <c:pt idx="139">
                  <c:v>2.0387628078460693</c:v>
                </c:pt>
                <c:pt idx="140">
                  <c:v>2.0708751678466797</c:v>
                </c:pt>
                <c:pt idx="141">
                  <c:v>2.06939697265625</c:v>
                </c:pt>
                <c:pt idx="142">
                  <c:v>2.0208208560943604</c:v>
                </c:pt>
                <c:pt idx="143">
                  <c:v>2</c:v>
                </c:pt>
                <c:pt idx="144">
                  <c:v>2.070716381072998</c:v>
                </c:pt>
                <c:pt idx="145">
                  <c:v>2.1062552928924561</c:v>
                </c:pt>
                <c:pt idx="146">
                  <c:v>2.074068546295166</c:v>
                </c:pt>
                <c:pt idx="147">
                  <c:v>2.0604937076568604</c:v>
                </c:pt>
                <c:pt idx="148">
                  <c:v>2.0530142784118652</c:v>
                </c:pt>
                <c:pt idx="149">
                  <c:v>2.050020694732666</c:v>
                </c:pt>
                <c:pt idx="150">
                  <c:v>2.0344328880310059</c:v>
                </c:pt>
                <c:pt idx="151">
                  <c:v>2.0617620944976807</c:v>
                </c:pt>
                <c:pt idx="152">
                  <c:v>2.1232738494873047</c:v>
                </c:pt>
                <c:pt idx="153">
                  <c:v>2.1275632381439209</c:v>
                </c:pt>
                <c:pt idx="154">
                  <c:v>2.1102166175842285</c:v>
                </c:pt>
                <c:pt idx="155">
                  <c:v>2.0611565113067627</c:v>
                </c:pt>
                <c:pt idx="156">
                  <c:v>2.052574634552002</c:v>
                </c:pt>
                <c:pt idx="157">
                  <c:v>2.0657572746276855</c:v>
                </c:pt>
                <c:pt idx="158">
                  <c:v>2.0148773193359375</c:v>
                </c:pt>
                <c:pt idx="159">
                  <c:v>2.0095968246459961</c:v>
                </c:pt>
                <c:pt idx="160">
                  <c:v>2.0741631984710693</c:v>
                </c:pt>
                <c:pt idx="161">
                  <c:v>2.099949836730957</c:v>
                </c:pt>
                <c:pt idx="162">
                  <c:v>2.08249831199646</c:v>
                </c:pt>
                <c:pt idx="163">
                  <c:v>2.0353326797485352</c:v>
                </c:pt>
                <c:pt idx="164">
                  <c:v>2.0014240741729736</c:v>
                </c:pt>
                <c:pt idx="165">
                  <c:v>2.0063257217407227</c:v>
                </c:pt>
                <c:pt idx="166">
                  <c:v>2.039902925491333</c:v>
                </c:pt>
                <c:pt idx="167">
                  <c:v>2.0884385108947754</c:v>
                </c:pt>
                <c:pt idx="168">
                  <c:v>2.1131324768066406</c:v>
                </c:pt>
                <c:pt idx="169">
                  <c:v>2.0811047554016113</c:v>
                </c:pt>
                <c:pt idx="170">
                  <c:v>2.0153677463531494</c:v>
                </c:pt>
                <c:pt idx="171">
                  <c:v>2.0760982036590576</c:v>
                </c:pt>
                <c:pt idx="172">
                  <c:v>2.1172153949737549</c:v>
                </c:pt>
                <c:pt idx="173">
                  <c:v>2.0384550094604492</c:v>
                </c:pt>
                <c:pt idx="174">
                  <c:v>2.0258848667144775</c:v>
                </c:pt>
                <c:pt idx="175">
                  <c:v>2.074873685836792</c:v>
                </c:pt>
                <c:pt idx="176">
                  <c:v>2.1376099586486816</c:v>
                </c:pt>
                <c:pt idx="177">
                  <c:v>2.1475417613983154</c:v>
                </c:pt>
                <c:pt idx="178">
                  <c:v>2.1360607147216797</c:v>
                </c:pt>
                <c:pt idx="179">
                  <c:v>2.0821466445922852</c:v>
                </c:pt>
                <c:pt idx="180">
                  <c:v>2.0236825942993164</c:v>
                </c:pt>
                <c:pt idx="181">
                  <c:v>2.0611262321472168</c:v>
                </c:pt>
                <c:pt idx="182">
                  <c:v>2.0483124256134033</c:v>
                </c:pt>
                <c:pt idx="183">
                  <c:v>2.0661394596099854</c:v>
                </c:pt>
                <c:pt idx="184">
                  <c:v>2.0801844596862793</c:v>
                </c:pt>
                <c:pt idx="185">
                  <c:v>2.0317301750183105</c:v>
                </c:pt>
                <c:pt idx="186">
                  <c:v>2.0084128379821777</c:v>
                </c:pt>
                <c:pt idx="187">
                  <c:v>2.0961544513702393</c:v>
                </c:pt>
                <c:pt idx="188">
                  <c:v>2.1364667415618896</c:v>
                </c:pt>
                <c:pt idx="189">
                  <c:v>2.0649113655090332</c:v>
                </c:pt>
                <c:pt idx="190">
                  <c:v>2.10024094581604</c:v>
                </c:pt>
                <c:pt idx="191">
                  <c:v>2.1258280277252197</c:v>
                </c:pt>
                <c:pt idx="192">
                  <c:v>2.0957789421081543</c:v>
                </c:pt>
                <c:pt idx="193">
                  <c:v>2.1036100387573242</c:v>
                </c:pt>
                <c:pt idx="194">
                  <c:v>2.1001460552215576</c:v>
                </c:pt>
                <c:pt idx="195">
                  <c:v>2.0970509052276611</c:v>
                </c:pt>
                <c:pt idx="196">
                  <c:v>2.0796704292297363</c:v>
                </c:pt>
                <c:pt idx="197">
                  <c:v>2.0766868591308594</c:v>
                </c:pt>
                <c:pt idx="198">
                  <c:v>2.102304220199585</c:v>
                </c:pt>
                <c:pt idx="199">
                  <c:v>2.1132473945617676</c:v>
                </c:pt>
                <c:pt idx="200">
                  <c:v>2.1122124195098877</c:v>
                </c:pt>
                <c:pt idx="201">
                  <c:v>2.1043136119842529</c:v>
                </c:pt>
                <c:pt idx="202">
                  <c:v>2.0947506427764893</c:v>
                </c:pt>
                <c:pt idx="203">
                  <c:v>2.0701074600219727</c:v>
                </c:pt>
                <c:pt idx="204">
                  <c:v>2.0858776569366455</c:v>
                </c:pt>
                <c:pt idx="205">
                  <c:v>2.1085352897644043</c:v>
                </c:pt>
                <c:pt idx="206">
                  <c:v>2.1227734088897705</c:v>
                </c:pt>
                <c:pt idx="207">
                  <c:v>2.0767984390258789</c:v>
                </c:pt>
                <c:pt idx="208">
                  <c:v>2.0513770580291748</c:v>
                </c:pt>
                <c:pt idx="209">
                  <c:v>2.1035220623016357</c:v>
                </c:pt>
                <c:pt idx="210">
                  <c:v>2.109499454498291</c:v>
                </c:pt>
                <c:pt idx="211">
                  <c:v>2.1158556938171387</c:v>
                </c:pt>
                <c:pt idx="212">
                  <c:v>2.1174454689025879</c:v>
                </c:pt>
                <c:pt idx="213">
                  <c:v>2.1067459583282471</c:v>
                </c:pt>
                <c:pt idx="214">
                  <c:v>2.1303744316101074</c:v>
                </c:pt>
                <c:pt idx="215">
                  <c:v>2.1648783683776855</c:v>
                </c:pt>
                <c:pt idx="216">
                  <c:v>2.113886833190918</c:v>
                </c:pt>
                <c:pt idx="217">
                  <c:v>2.0701785087585449</c:v>
                </c:pt>
                <c:pt idx="218">
                  <c:v>2.067793607711792</c:v>
                </c:pt>
                <c:pt idx="219">
                  <c:v>2.0746910572052002</c:v>
                </c:pt>
                <c:pt idx="220">
                  <c:v>2.1091678142547607</c:v>
                </c:pt>
                <c:pt idx="221">
                  <c:v>2.1348936557769775</c:v>
                </c:pt>
                <c:pt idx="222">
                  <c:v>2.0412018299102783</c:v>
                </c:pt>
                <c:pt idx="223">
                  <c:v>2.0611803531646729</c:v>
                </c:pt>
                <c:pt idx="224">
                  <c:v>2.2462501525878906</c:v>
                </c:pt>
                <c:pt idx="225">
                  <c:v>2.2831459045410156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84.144401550292969</c:v>
                </c:pt>
                <c:pt idx="1">
                  <c:v>88.743629455566406</c:v>
                </c:pt>
                <c:pt idx="2">
                  <c:v>91.465087890625</c:v>
                </c:pt>
                <c:pt idx="3">
                  <c:v>92.409011840820313</c:v>
                </c:pt>
                <c:pt idx="4">
                  <c:v>92.343620300292969</c:v>
                </c:pt>
                <c:pt idx="5">
                  <c:v>91.802452087402344</c:v>
                </c:pt>
                <c:pt idx="6">
                  <c:v>90.987892150878906</c:v>
                </c:pt>
                <c:pt idx="7">
                  <c:v>90.386650085449219</c:v>
                </c:pt>
                <c:pt idx="8">
                  <c:v>90.869094848632813</c:v>
                </c:pt>
                <c:pt idx="9">
                  <c:v>92.292778015136719</c:v>
                </c:pt>
                <c:pt idx="10">
                  <c:v>94.133628845214844</c:v>
                </c:pt>
                <c:pt idx="11">
                  <c:v>96.239967346191406</c:v>
                </c:pt>
                <c:pt idx="12">
                  <c:v>98.131614685058594</c:v>
                </c:pt>
                <c:pt idx="13">
                  <c:v>99.5274658203125</c:v>
                </c:pt>
                <c:pt idx="14">
                  <c:v>100.00000762939453</c:v>
                </c:pt>
                <c:pt idx="15">
                  <c:v>99.14788818359375</c:v>
                </c:pt>
                <c:pt idx="16">
                  <c:v>96.833053588867188</c:v>
                </c:pt>
                <c:pt idx="17">
                  <c:v>92.926849365234375</c:v>
                </c:pt>
                <c:pt idx="18">
                  <c:v>87.7672119140625</c:v>
                </c:pt>
                <c:pt idx="19">
                  <c:v>81.296676635742188</c:v>
                </c:pt>
                <c:pt idx="20">
                  <c:v>74.162849426269531</c:v>
                </c:pt>
                <c:pt idx="21">
                  <c:v>66.53070068359375</c:v>
                </c:pt>
                <c:pt idx="22">
                  <c:v>58.475246429443359</c:v>
                </c:pt>
                <c:pt idx="23">
                  <c:v>50.726806640625</c:v>
                </c:pt>
                <c:pt idx="24">
                  <c:v>42.944961547851563</c:v>
                </c:pt>
                <c:pt idx="25">
                  <c:v>35.978363037109375</c:v>
                </c:pt>
                <c:pt idx="26">
                  <c:v>29.574605941772461</c:v>
                </c:pt>
                <c:pt idx="27">
                  <c:v>24.481899261474609</c:v>
                </c:pt>
                <c:pt idx="28">
                  <c:v>20.288494110107422</c:v>
                </c:pt>
                <c:pt idx="29">
                  <c:v>16.959568023681641</c:v>
                </c:pt>
                <c:pt idx="30">
                  <c:v>14.366763114929199</c:v>
                </c:pt>
                <c:pt idx="31">
                  <c:v>12.491324424743652</c:v>
                </c:pt>
                <c:pt idx="32">
                  <c:v>11.047342300415039</c:v>
                </c:pt>
                <c:pt idx="33">
                  <c:v>9.9461889266967773</c:v>
                </c:pt>
                <c:pt idx="34">
                  <c:v>9.1695957183837891</c:v>
                </c:pt>
                <c:pt idx="35">
                  <c:v>8.5683755874633789</c:v>
                </c:pt>
                <c:pt idx="36">
                  <c:v>8.1052312850952148</c:v>
                </c:pt>
                <c:pt idx="37">
                  <c:v>7.7629108428955078</c:v>
                </c:pt>
                <c:pt idx="38">
                  <c:v>7.5542416572570801</c:v>
                </c:pt>
                <c:pt idx="39">
                  <c:v>7.3333802223205566</c:v>
                </c:pt>
                <c:pt idx="40">
                  <c:v>7.1892294883728027</c:v>
                </c:pt>
                <c:pt idx="41">
                  <c:v>7.1528215408325195</c:v>
                </c:pt>
                <c:pt idx="42">
                  <c:v>7.0206727981567383</c:v>
                </c:pt>
                <c:pt idx="43">
                  <c:v>6.8287262916564941</c:v>
                </c:pt>
                <c:pt idx="44">
                  <c:v>6.8171477317810059</c:v>
                </c:pt>
                <c:pt idx="45">
                  <c:v>6.8234767913818359</c:v>
                </c:pt>
                <c:pt idx="46">
                  <c:v>6.8208308219909668</c:v>
                </c:pt>
                <c:pt idx="47">
                  <c:v>6.7633609771728516</c:v>
                </c:pt>
                <c:pt idx="48">
                  <c:v>6.6456484794616699</c:v>
                </c:pt>
                <c:pt idx="49">
                  <c:v>6.6903543472290039</c:v>
                </c:pt>
                <c:pt idx="50">
                  <c:v>6.8324518203735352</c:v>
                </c:pt>
                <c:pt idx="51">
                  <c:v>6.8677802085876465</c:v>
                </c:pt>
                <c:pt idx="52">
                  <c:v>6.7508935928344727</c:v>
                </c:pt>
                <c:pt idx="53">
                  <c:v>6.7279477119445801</c:v>
                </c:pt>
                <c:pt idx="54">
                  <c:v>6.7684202194213867</c:v>
                </c:pt>
                <c:pt idx="55">
                  <c:v>6.7539839744567871</c:v>
                </c:pt>
                <c:pt idx="56">
                  <c:v>6.6651649475097656</c:v>
                </c:pt>
                <c:pt idx="57">
                  <c:v>6.7129611968994141</c:v>
                </c:pt>
                <c:pt idx="58">
                  <c:v>6.8585724830627441</c:v>
                </c:pt>
                <c:pt idx="59">
                  <c:v>6.8611760139465332</c:v>
                </c:pt>
                <c:pt idx="60">
                  <c:v>6.8301019668579102</c:v>
                </c:pt>
                <c:pt idx="61">
                  <c:v>6.7799563407897949</c:v>
                </c:pt>
                <c:pt idx="62">
                  <c:v>6.6074838638305664</c:v>
                </c:pt>
                <c:pt idx="63">
                  <c:v>6.6917300224304199</c:v>
                </c:pt>
                <c:pt idx="64">
                  <c:v>6.809971809387207</c:v>
                </c:pt>
                <c:pt idx="65">
                  <c:v>6.8317108154296875</c:v>
                </c:pt>
                <c:pt idx="66">
                  <c:v>6.7680811882019043</c:v>
                </c:pt>
                <c:pt idx="67">
                  <c:v>6.7957897186279297</c:v>
                </c:pt>
                <c:pt idx="68">
                  <c:v>6.8745536804199219</c:v>
                </c:pt>
                <c:pt idx="69">
                  <c:v>6.8064789772033691</c:v>
                </c:pt>
                <c:pt idx="70">
                  <c:v>6.7575187683105469</c:v>
                </c:pt>
                <c:pt idx="71">
                  <c:v>6.8518624305725098</c:v>
                </c:pt>
                <c:pt idx="72">
                  <c:v>6.7966361045837402</c:v>
                </c:pt>
                <c:pt idx="73">
                  <c:v>6.7362666130065918</c:v>
                </c:pt>
                <c:pt idx="74">
                  <c:v>6.7418546676635742</c:v>
                </c:pt>
                <c:pt idx="75">
                  <c:v>6.7031607627868652</c:v>
                </c:pt>
                <c:pt idx="76">
                  <c:v>6.7408390045166016</c:v>
                </c:pt>
                <c:pt idx="77">
                  <c:v>6.8480734825134277</c:v>
                </c:pt>
                <c:pt idx="78">
                  <c:v>6.8288955688476563</c:v>
                </c:pt>
                <c:pt idx="79">
                  <c:v>6.7324986457824707</c:v>
                </c:pt>
                <c:pt idx="80">
                  <c:v>6.6641912460327148</c:v>
                </c:pt>
                <c:pt idx="81">
                  <c:v>6.7174062728881836</c:v>
                </c:pt>
                <c:pt idx="82">
                  <c:v>6.7631916999816895</c:v>
                </c:pt>
                <c:pt idx="83">
                  <c:v>6.6516180038452148</c:v>
                </c:pt>
                <c:pt idx="84">
                  <c:v>6.8076009750366211</c:v>
                </c:pt>
                <c:pt idx="85">
                  <c:v>6.9061145782470703</c:v>
                </c:pt>
                <c:pt idx="86">
                  <c:v>6.8251066207885742</c:v>
                </c:pt>
                <c:pt idx="87">
                  <c:v>6.9373579025268555</c:v>
                </c:pt>
                <c:pt idx="88">
                  <c:v>6.9280228614807129</c:v>
                </c:pt>
                <c:pt idx="89">
                  <c:v>6.7176814079284668</c:v>
                </c:pt>
                <c:pt idx="90">
                  <c:v>6.6728277206420898</c:v>
                </c:pt>
                <c:pt idx="91">
                  <c:v>6.8486447334289551</c:v>
                </c:pt>
                <c:pt idx="92">
                  <c:v>6.8581490516662598</c:v>
                </c:pt>
                <c:pt idx="93">
                  <c:v>6.7459192276000977</c:v>
                </c:pt>
                <c:pt idx="94">
                  <c:v>6.680511474609375</c:v>
                </c:pt>
                <c:pt idx="95">
                  <c:v>6.5849614143371582</c:v>
                </c:pt>
                <c:pt idx="96">
                  <c:v>6.6808080673217773</c:v>
                </c:pt>
                <c:pt idx="97">
                  <c:v>6.8094639778137207</c:v>
                </c:pt>
                <c:pt idx="98">
                  <c:v>6.8725638389587402</c:v>
                </c:pt>
                <c:pt idx="99">
                  <c:v>6.6867771148681641</c:v>
                </c:pt>
                <c:pt idx="100">
                  <c:v>6.5701866149902344</c:v>
                </c:pt>
                <c:pt idx="101">
                  <c:v>6.5458865165710449</c:v>
                </c:pt>
                <c:pt idx="102">
                  <c:v>6.4311161041259766</c:v>
                </c:pt>
                <c:pt idx="103">
                  <c:v>6.6023821830749512</c:v>
                </c:pt>
                <c:pt idx="104">
                  <c:v>6.5140714645385742</c:v>
                </c:pt>
                <c:pt idx="105">
                  <c:v>6.5003552436828613</c:v>
                </c:pt>
                <c:pt idx="106">
                  <c:v>6.8866615295410156</c:v>
                </c:pt>
                <c:pt idx="107">
                  <c:v>6.7732253074645996</c:v>
                </c:pt>
                <c:pt idx="108">
                  <c:v>6.5350275039672852</c:v>
                </c:pt>
                <c:pt idx="109">
                  <c:v>6.7509355545043945</c:v>
                </c:pt>
                <c:pt idx="110">
                  <c:v>6.9300971031188965</c:v>
                </c:pt>
                <c:pt idx="111">
                  <c:v>6.7425746917724609</c:v>
                </c:pt>
                <c:pt idx="112">
                  <c:v>6.5090126991271973</c:v>
                </c:pt>
                <c:pt idx="113">
                  <c:v>6.6391291618347168</c:v>
                </c:pt>
                <c:pt idx="114">
                  <c:v>6.679262638092041</c:v>
                </c:pt>
                <c:pt idx="115">
                  <c:v>6.5444893836975098</c:v>
                </c:pt>
                <c:pt idx="116">
                  <c:v>6.608330249786377</c:v>
                </c:pt>
                <c:pt idx="117">
                  <c:v>6.7497501373291016</c:v>
                </c:pt>
                <c:pt idx="118">
                  <c:v>6.7809510231018066</c:v>
                </c:pt>
                <c:pt idx="119">
                  <c:v>6.6985039710998535</c:v>
                </c:pt>
                <c:pt idx="120">
                  <c:v>6.656804084777832</c:v>
                </c:pt>
                <c:pt idx="121">
                  <c:v>6.7902226448059082</c:v>
                </c:pt>
                <c:pt idx="122">
                  <c:v>6.7289638519287109</c:v>
                </c:pt>
                <c:pt idx="123">
                  <c:v>6.5083985328674316</c:v>
                </c:pt>
                <c:pt idx="124">
                  <c:v>6.5438332557678223</c:v>
                </c:pt>
                <c:pt idx="125">
                  <c:v>6.6439127922058105</c:v>
                </c:pt>
                <c:pt idx="126">
                  <c:v>6.6304082870483398</c:v>
                </c:pt>
                <c:pt idx="127">
                  <c:v>6.5734462738037109</c:v>
                </c:pt>
                <c:pt idx="128">
                  <c:v>6.8118982315063477</c:v>
                </c:pt>
                <c:pt idx="129">
                  <c:v>7.0220065116882324</c:v>
                </c:pt>
                <c:pt idx="130">
                  <c:v>6.8460202217102051</c:v>
                </c:pt>
                <c:pt idx="131">
                  <c:v>6.4661693572998047</c:v>
                </c:pt>
                <c:pt idx="132">
                  <c:v>6.3922739028930664</c:v>
                </c:pt>
                <c:pt idx="133">
                  <c:v>6.6412458419799805</c:v>
                </c:pt>
                <c:pt idx="134">
                  <c:v>6.7758498191833496</c:v>
                </c:pt>
                <c:pt idx="135">
                  <c:v>6.7719340324401855</c:v>
                </c:pt>
                <c:pt idx="136">
                  <c:v>3.8508846759796143</c:v>
                </c:pt>
                <c:pt idx="137">
                  <c:v>1.9999998807907104</c:v>
                </c:pt>
                <c:pt idx="138">
                  <c:v>4.8538846969604492</c:v>
                </c:pt>
                <c:pt idx="139">
                  <c:v>6.8282604217529297</c:v>
                </c:pt>
                <c:pt idx="140">
                  <c:v>6.5577826499938965</c:v>
                </c:pt>
                <c:pt idx="141">
                  <c:v>6.6330327987670898</c:v>
                </c:pt>
                <c:pt idx="142">
                  <c:v>6.6075258255004883</c:v>
                </c:pt>
                <c:pt idx="143">
                  <c:v>6.7576456069946289</c:v>
                </c:pt>
                <c:pt idx="144">
                  <c:v>7.1538162231445313</c:v>
                </c:pt>
                <c:pt idx="145">
                  <c:v>6.9281711578369141</c:v>
                </c:pt>
                <c:pt idx="146">
                  <c:v>6.5273222923278809</c:v>
                </c:pt>
                <c:pt idx="147">
                  <c:v>6.5888137817382813</c:v>
                </c:pt>
                <c:pt idx="148">
                  <c:v>6.7463846206665039</c:v>
                </c:pt>
                <c:pt idx="149">
                  <c:v>6.8054633140563965</c:v>
                </c:pt>
                <c:pt idx="150">
                  <c:v>6.786412239074707</c:v>
                </c:pt>
                <c:pt idx="151">
                  <c:v>6.7834701538085938</c:v>
                </c:pt>
                <c:pt idx="152">
                  <c:v>6.648040771484375</c:v>
                </c:pt>
                <c:pt idx="153">
                  <c:v>6.7364358901977539</c:v>
                </c:pt>
                <c:pt idx="154">
                  <c:v>6.7692246437072754</c:v>
                </c:pt>
                <c:pt idx="155">
                  <c:v>6.6838345527648926</c:v>
                </c:pt>
                <c:pt idx="156">
                  <c:v>6.6033134460449219</c:v>
                </c:pt>
                <c:pt idx="157">
                  <c:v>6.5294814109802246</c:v>
                </c:pt>
                <c:pt idx="158">
                  <c:v>6.294649600982666</c:v>
                </c:pt>
                <c:pt idx="159">
                  <c:v>6.5652122497558594</c:v>
                </c:pt>
                <c:pt idx="160">
                  <c:v>6.8444113731384277</c:v>
                </c:pt>
                <c:pt idx="161">
                  <c:v>6.7638688087463379</c:v>
                </c:pt>
                <c:pt idx="162">
                  <c:v>7.1450109481811523</c:v>
                </c:pt>
                <c:pt idx="163">
                  <c:v>7.1926164627075195</c:v>
                </c:pt>
                <c:pt idx="164">
                  <c:v>6.8544659614562988</c:v>
                </c:pt>
                <c:pt idx="165">
                  <c:v>6.6296882629394531</c:v>
                </c:pt>
                <c:pt idx="166">
                  <c:v>6.5607247352600098</c:v>
                </c:pt>
                <c:pt idx="167">
                  <c:v>6.7156705856323242</c:v>
                </c:pt>
                <c:pt idx="168">
                  <c:v>6.6359963417053223</c:v>
                </c:pt>
                <c:pt idx="169">
                  <c:v>6.7293872833251953</c:v>
                </c:pt>
                <c:pt idx="170">
                  <c:v>7.0899753570556641</c:v>
                </c:pt>
                <c:pt idx="171">
                  <c:v>6.9710564613342285</c:v>
                </c:pt>
                <c:pt idx="172">
                  <c:v>6.5793099403381348</c:v>
                </c:pt>
                <c:pt idx="173">
                  <c:v>6.5439600944519043</c:v>
                </c:pt>
                <c:pt idx="174">
                  <c:v>6.7199463844299316</c:v>
                </c:pt>
                <c:pt idx="175">
                  <c:v>6.6217503547668457</c:v>
                </c:pt>
                <c:pt idx="176">
                  <c:v>6.529904842376709</c:v>
                </c:pt>
                <c:pt idx="177">
                  <c:v>6.6192526817321777</c:v>
                </c:pt>
                <c:pt idx="178">
                  <c:v>6.7744317054748535</c:v>
                </c:pt>
                <c:pt idx="179">
                  <c:v>6.8018856048583984</c:v>
                </c:pt>
                <c:pt idx="180">
                  <c:v>6.7404999732971191</c:v>
                </c:pt>
                <c:pt idx="181">
                  <c:v>6.7672772407531738</c:v>
                </c:pt>
                <c:pt idx="182">
                  <c:v>6.6802997589111328</c:v>
                </c:pt>
                <c:pt idx="183">
                  <c:v>6.6248412132263184</c:v>
                </c:pt>
                <c:pt idx="184">
                  <c:v>6.6704568862915039</c:v>
                </c:pt>
                <c:pt idx="185">
                  <c:v>6.9001874923706055</c:v>
                </c:pt>
                <c:pt idx="186">
                  <c:v>6.7032666206359863</c:v>
                </c:pt>
                <c:pt idx="187">
                  <c:v>6.5997152328491211</c:v>
                </c:pt>
                <c:pt idx="188">
                  <c:v>6.5859565734863281</c:v>
                </c:pt>
                <c:pt idx="189">
                  <c:v>6.6854009628295898</c:v>
                </c:pt>
                <c:pt idx="190">
                  <c:v>6.7812685966491699</c:v>
                </c:pt>
                <c:pt idx="191">
                  <c:v>6.676722526550293</c:v>
                </c:pt>
                <c:pt idx="192">
                  <c:v>6.5568089485168457</c:v>
                </c:pt>
                <c:pt idx="193">
                  <c:v>6.5937671661376953</c:v>
                </c:pt>
                <c:pt idx="194">
                  <c:v>6.7788558006286621</c:v>
                </c:pt>
                <c:pt idx="195">
                  <c:v>6.6626882553100586</c:v>
                </c:pt>
                <c:pt idx="196">
                  <c:v>6.6921534538269043</c:v>
                </c:pt>
                <c:pt idx="197">
                  <c:v>6.8101625442504883</c:v>
                </c:pt>
                <c:pt idx="198">
                  <c:v>6.8314566612243652</c:v>
                </c:pt>
                <c:pt idx="199">
                  <c:v>6.9757342338562012</c:v>
                </c:pt>
                <c:pt idx="200">
                  <c:v>6.9562177658081055</c:v>
                </c:pt>
                <c:pt idx="201">
                  <c:v>6.6988215446472168</c:v>
                </c:pt>
                <c:pt idx="202">
                  <c:v>6.6617145538330078</c:v>
                </c:pt>
                <c:pt idx="203">
                  <c:v>6.6980381011962891</c:v>
                </c:pt>
                <c:pt idx="204">
                  <c:v>6.6070389747619629</c:v>
                </c:pt>
                <c:pt idx="205">
                  <c:v>6.7137231826782227</c:v>
                </c:pt>
                <c:pt idx="206">
                  <c:v>6.7952179908752441</c:v>
                </c:pt>
                <c:pt idx="207">
                  <c:v>6.7656683921813965</c:v>
                </c:pt>
                <c:pt idx="208">
                  <c:v>6.7024831771850586</c:v>
                </c:pt>
                <c:pt idx="209">
                  <c:v>6.7071824073791504</c:v>
                </c:pt>
                <c:pt idx="210">
                  <c:v>6.7233967781066895</c:v>
                </c:pt>
                <c:pt idx="211">
                  <c:v>6.6108279228210449</c:v>
                </c:pt>
                <c:pt idx="212">
                  <c:v>6.5366148948669434</c:v>
                </c:pt>
                <c:pt idx="213">
                  <c:v>6.4937505722045898</c:v>
                </c:pt>
                <c:pt idx="214">
                  <c:v>6.602043628692627</c:v>
                </c:pt>
                <c:pt idx="215">
                  <c:v>6.9615521430969238</c:v>
                </c:pt>
                <c:pt idx="216">
                  <c:v>7.0986537933349609</c:v>
                </c:pt>
                <c:pt idx="217">
                  <c:v>6.7959589958190918</c:v>
                </c:pt>
                <c:pt idx="218">
                  <c:v>6.9185609817504883</c:v>
                </c:pt>
                <c:pt idx="219">
                  <c:v>6.8873600959777832</c:v>
                </c:pt>
                <c:pt idx="220">
                  <c:v>6.7719759941101074</c:v>
                </c:pt>
                <c:pt idx="221">
                  <c:v>6.9769830703735352</c:v>
                </c:pt>
                <c:pt idx="222">
                  <c:v>6.8679709434509277</c:v>
                </c:pt>
                <c:pt idx="223">
                  <c:v>6.490088939666748</c:v>
                </c:pt>
                <c:pt idx="224">
                  <c:v>7.0010085105895996</c:v>
                </c:pt>
                <c:pt idx="225">
                  <c:v>7.382298469543457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100</c:v>
                </c:pt>
                <c:pt idx="1">
                  <c:v>90.81304931640625</c:v>
                </c:pt>
                <c:pt idx="2">
                  <c:v>79.797676086425781</c:v>
                </c:pt>
                <c:pt idx="3">
                  <c:v>68.990631103515625</c:v>
                </c:pt>
                <c:pt idx="4">
                  <c:v>59.068996429443359</c:v>
                </c:pt>
                <c:pt idx="5">
                  <c:v>49.963371276855469</c:v>
                </c:pt>
                <c:pt idx="6">
                  <c:v>40.859729766845703</c:v>
                </c:pt>
                <c:pt idx="7">
                  <c:v>32.465572357177734</c:v>
                </c:pt>
                <c:pt idx="8">
                  <c:v>24.929878234863281</c:v>
                </c:pt>
                <c:pt idx="9">
                  <c:v>18.015766143798828</c:v>
                </c:pt>
                <c:pt idx="10">
                  <c:v>12.501250267028809</c:v>
                </c:pt>
                <c:pt idx="11">
                  <c:v>8.4982872009277344</c:v>
                </c:pt>
                <c:pt idx="12">
                  <c:v>5.8686871528625488</c:v>
                </c:pt>
                <c:pt idx="13">
                  <c:v>4.1670336723327637</c:v>
                </c:pt>
                <c:pt idx="14">
                  <c:v>3.1334035396575928</c:v>
                </c:pt>
                <c:pt idx="15">
                  <c:v>2.5614001750946045</c:v>
                </c:pt>
                <c:pt idx="16">
                  <c:v>2.2711889743804932</c:v>
                </c:pt>
                <c:pt idx="17">
                  <c:v>2.1209254264831543</c:v>
                </c:pt>
                <c:pt idx="18">
                  <c:v>2.0372507572174072</c:v>
                </c:pt>
                <c:pt idx="19">
                  <c:v>2</c:v>
                </c:pt>
                <c:pt idx="20">
                  <c:v>2.0068409442901611</c:v>
                </c:pt>
                <c:pt idx="21">
                  <c:v>2.0238151550292969</c:v>
                </c:pt>
                <c:pt idx="22">
                  <c:v>2.0477695465087891</c:v>
                </c:pt>
                <c:pt idx="23">
                  <c:v>2.0775797367095947</c:v>
                </c:pt>
                <c:pt idx="24">
                  <c:v>2.1055724620819092</c:v>
                </c:pt>
                <c:pt idx="25">
                  <c:v>2.1308743953704834</c:v>
                </c:pt>
                <c:pt idx="26">
                  <c:v>2.1747856140136719</c:v>
                </c:pt>
                <c:pt idx="27">
                  <c:v>2.2145857810974121</c:v>
                </c:pt>
                <c:pt idx="28">
                  <c:v>2.240471363067627</c:v>
                </c:pt>
                <c:pt idx="29">
                  <c:v>2.2656731605529785</c:v>
                </c:pt>
                <c:pt idx="30">
                  <c:v>2.2854180335998535</c:v>
                </c:pt>
                <c:pt idx="31">
                  <c:v>2.3076939582824707</c:v>
                </c:pt>
                <c:pt idx="32">
                  <c:v>2.324474573135376</c:v>
                </c:pt>
                <c:pt idx="33">
                  <c:v>2.3316733837127686</c:v>
                </c:pt>
                <c:pt idx="34">
                  <c:v>2.3334612846374512</c:v>
                </c:pt>
                <c:pt idx="35">
                  <c:v>2.3417088985443115</c:v>
                </c:pt>
                <c:pt idx="36">
                  <c:v>2.3347382545471191</c:v>
                </c:pt>
                <c:pt idx="37">
                  <c:v>2.3346858024597168</c:v>
                </c:pt>
                <c:pt idx="38">
                  <c:v>2.3615200519561768</c:v>
                </c:pt>
                <c:pt idx="39">
                  <c:v>2.3731858730316162</c:v>
                </c:pt>
                <c:pt idx="40">
                  <c:v>2.3829569816589355</c:v>
                </c:pt>
                <c:pt idx="41">
                  <c:v>2.3933093547821045</c:v>
                </c:pt>
                <c:pt idx="42">
                  <c:v>2.3709604740142822</c:v>
                </c:pt>
                <c:pt idx="43">
                  <c:v>2.3567268848419189</c:v>
                </c:pt>
                <c:pt idx="44">
                  <c:v>2.3568339347839355</c:v>
                </c:pt>
                <c:pt idx="45">
                  <c:v>2.3670952320098877</c:v>
                </c:pt>
                <c:pt idx="46">
                  <c:v>2.3607401847839355</c:v>
                </c:pt>
                <c:pt idx="47">
                  <c:v>2.3512792587280273</c:v>
                </c:pt>
                <c:pt idx="48">
                  <c:v>2.3440895080566406</c:v>
                </c:pt>
                <c:pt idx="49">
                  <c:v>2.3477745056152344</c:v>
                </c:pt>
                <c:pt idx="50">
                  <c:v>2.3605897426605225</c:v>
                </c:pt>
                <c:pt idx="51">
                  <c:v>2.3767728805541992</c:v>
                </c:pt>
                <c:pt idx="52">
                  <c:v>2.3807108402252197</c:v>
                </c:pt>
                <c:pt idx="53">
                  <c:v>2.3644227981567383</c:v>
                </c:pt>
                <c:pt idx="54">
                  <c:v>2.3741345405578613</c:v>
                </c:pt>
                <c:pt idx="55">
                  <c:v>2.3831803798675537</c:v>
                </c:pt>
                <c:pt idx="56">
                  <c:v>2.384911060333252</c:v>
                </c:pt>
                <c:pt idx="57">
                  <c:v>2.400517463684082</c:v>
                </c:pt>
                <c:pt idx="58">
                  <c:v>2.399080753326416</c:v>
                </c:pt>
                <c:pt idx="59">
                  <c:v>2.390324592590332</c:v>
                </c:pt>
                <c:pt idx="60">
                  <c:v>2.3825283050537109</c:v>
                </c:pt>
                <c:pt idx="61">
                  <c:v>2.3908329010009766</c:v>
                </c:pt>
                <c:pt idx="62">
                  <c:v>2.3985061645507813</c:v>
                </c:pt>
                <c:pt idx="63">
                  <c:v>2.3687987327575684</c:v>
                </c:pt>
                <c:pt idx="64">
                  <c:v>2.3630547523498535</c:v>
                </c:pt>
                <c:pt idx="65">
                  <c:v>2.3788979053497314</c:v>
                </c:pt>
                <c:pt idx="66">
                  <c:v>2.373600959777832</c:v>
                </c:pt>
                <c:pt idx="67">
                  <c:v>2.3915398120880127</c:v>
                </c:pt>
                <c:pt idx="68">
                  <c:v>2.3928372859954834</c:v>
                </c:pt>
                <c:pt idx="69">
                  <c:v>2.374875545501709</c:v>
                </c:pt>
                <c:pt idx="70">
                  <c:v>2.3700253963470459</c:v>
                </c:pt>
                <c:pt idx="71">
                  <c:v>2.3693549633026123</c:v>
                </c:pt>
                <c:pt idx="72">
                  <c:v>2.3657157421112061</c:v>
                </c:pt>
                <c:pt idx="73">
                  <c:v>2.3598005771636963</c:v>
                </c:pt>
                <c:pt idx="74">
                  <c:v>2.3625781536102295</c:v>
                </c:pt>
                <c:pt idx="75">
                  <c:v>2.3643248081207275</c:v>
                </c:pt>
                <c:pt idx="76">
                  <c:v>2.3651273250579834</c:v>
                </c:pt>
                <c:pt idx="77">
                  <c:v>2.3775343894958496</c:v>
                </c:pt>
                <c:pt idx="78">
                  <c:v>2.384835958480835</c:v>
                </c:pt>
                <c:pt idx="79">
                  <c:v>2.3820607662200928</c:v>
                </c:pt>
                <c:pt idx="80">
                  <c:v>2.3700277805328369</c:v>
                </c:pt>
                <c:pt idx="81">
                  <c:v>2.3543782234191895</c:v>
                </c:pt>
                <c:pt idx="82">
                  <c:v>2.3664453029632568</c:v>
                </c:pt>
                <c:pt idx="83">
                  <c:v>2.3862245082855225</c:v>
                </c:pt>
                <c:pt idx="84">
                  <c:v>2.3791875839233398</c:v>
                </c:pt>
                <c:pt idx="85">
                  <c:v>2.3703310489654541</c:v>
                </c:pt>
                <c:pt idx="86">
                  <c:v>2.3653280735015869</c:v>
                </c:pt>
                <c:pt idx="87">
                  <c:v>2.3669106960296631</c:v>
                </c:pt>
                <c:pt idx="88">
                  <c:v>2.3532586097717285</c:v>
                </c:pt>
                <c:pt idx="89">
                  <c:v>2.3600926399230957</c:v>
                </c:pt>
                <c:pt idx="90">
                  <c:v>2.3572514057159424</c:v>
                </c:pt>
                <c:pt idx="91">
                  <c:v>2.3285813331604004</c:v>
                </c:pt>
                <c:pt idx="92">
                  <c:v>2.3325741291046143</c:v>
                </c:pt>
                <c:pt idx="93">
                  <c:v>2.3279268741607666</c:v>
                </c:pt>
                <c:pt idx="94">
                  <c:v>2.3363845348358154</c:v>
                </c:pt>
                <c:pt idx="95">
                  <c:v>2.3487801551818848</c:v>
                </c:pt>
                <c:pt idx="96">
                  <c:v>2.3571350574493408</c:v>
                </c:pt>
                <c:pt idx="97">
                  <c:v>2.3332080841064453</c:v>
                </c:pt>
                <c:pt idx="98">
                  <c:v>2.3378872871398926</c:v>
                </c:pt>
                <c:pt idx="99">
                  <c:v>2.3580973148345947</c:v>
                </c:pt>
                <c:pt idx="100">
                  <c:v>2.3575568199157715</c:v>
                </c:pt>
                <c:pt idx="101">
                  <c:v>2.3635175228118896</c:v>
                </c:pt>
                <c:pt idx="102">
                  <c:v>2.3601517677307129</c:v>
                </c:pt>
                <c:pt idx="103">
                  <c:v>2.3630387783050537</c:v>
                </c:pt>
                <c:pt idx="104">
                  <c:v>2.3652892112731934</c:v>
                </c:pt>
                <c:pt idx="105">
                  <c:v>2.365081787109375</c:v>
                </c:pt>
                <c:pt idx="106">
                  <c:v>2.3731837272644043</c:v>
                </c:pt>
                <c:pt idx="107">
                  <c:v>2.3931338787078857</c:v>
                </c:pt>
                <c:pt idx="108">
                  <c:v>2.3823070526123047</c:v>
                </c:pt>
                <c:pt idx="109">
                  <c:v>2.350914478302002</c:v>
                </c:pt>
                <c:pt idx="110">
                  <c:v>2.3379738330841064</c:v>
                </c:pt>
                <c:pt idx="111">
                  <c:v>2.3445365428924561</c:v>
                </c:pt>
                <c:pt idx="112">
                  <c:v>2.3625688552856445</c:v>
                </c:pt>
                <c:pt idx="113">
                  <c:v>2.3745701313018799</c:v>
                </c:pt>
                <c:pt idx="114">
                  <c:v>2.3474757671356201</c:v>
                </c:pt>
                <c:pt idx="115">
                  <c:v>2.3355886936187744</c:v>
                </c:pt>
                <c:pt idx="116">
                  <c:v>2.3286747932434082</c:v>
                </c:pt>
                <c:pt idx="117">
                  <c:v>2.334667444229126</c:v>
                </c:pt>
                <c:pt idx="118">
                  <c:v>2.3621699810028076</c:v>
                </c:pt>
                <c:pt idx="119">
                  <c:v>2.3656997680664063</c:v>
                </c:pt>
                <c:pt idx="120">
                  <c:v>2.3680779933929443</c:v>
                </c:pt>
                <c:pt idx="121">
                  <c:v>2.3704564571380615</c:v>
                </c:pt>
                <c:pt idx="122">
                  <c:v>2.3669037818908691</c:v>
                </c:pt>
                <c:pt idx="123">
                  <c:v>2.3612143993377686</c:v>
                </c:pt>
                <c:pt idx="124">
                  <c:v>2.3629474639892578</c:v>
                </c:pt>
                <c:pt idx="125">
                  <c:v>2.3678021430969238</c:v>
                </c:pt>
                <c:pt idx="126">
                  <c:v>2.3572628498077393</c:v>
                </c:pt>
                <c:pt idx="127">
                  <c:v>2.3586742877960205</c:v>
                </c:pt>
                <c:pt idx="128">
                  <c:v>2.3709192276000977</c:v>
                </c:pt>
                <c:pt idx="129">
                  <c:v>2.3569912910461426</c:v>
                </c:pt>
                <c:pt idx="130">
                  <c:v>2.3635973930358887</c:v>
                </c:pt>
                <c:pt idx="131">
                  <c:v>2.3801453113555908</c:v>
                </c:pt>
                <c:pt idx="132">
                  <c:v>2.3698270320892334</c:v>
                </c:pt>
                <c:pt idx="133">
                  <c:v>2.362058162689209</c:v>
                </c:pt>
                <c:pt idx="134">
                  <c:v>2.3664476871490479</c:v>
                </c:pt>
                <c:pt idx="135">
                  <c:v>2.3793609142303467</c:v>
                </c:pt>
                <c:pt idx="136">
                  <c:v>2.1515541076660156</c:v>
                </c:pt>
                <c:pt idx="137">
                  <c:v>2.0001072883605957</c:v>
                </c:pt>
                <c:pt idx="138">
                  <c:v>2.2226760387420654</c:v>
                </c:pt>
                <c:pt idx="139">
                  <c:v>2.3607652187347412</c:v>
                </c:pt>
                <c:pt idx="140">
                  <c:v>2.3338396549224854</c:v>
                </c:pt>
                <c:pt idx="141">
                  <c:v>2.3854491710662842</c:v>
                </c:pt>
                <c:pt idx="142">
                  <c:v>2.3820881843566895</c:v>
                </c:pt>
                <c:pt idx="143">
                  <c:v>2.3424842357635498</c:v>
                </c:pt>
                <c:pt idx="144">
                  <c:v>2.3320200443267822</c:v>
                </c:pt>
                <c:pt idx="145">
                  <c:v>2.3395130634307861</c:v>
                </c:pt>
                <c:pt idx="146">
                  <c:v>2.3932044506072998</c:v>
                </c:pt>
                <c:pt idx="147">
                  <c:v>2.4192383289337158</c:v>
                </c:pt>
                <c:pt idx="148">
                  <c:v>2.3818440437316895</c:v>
                </c:pt>
                <c:pt idx="149">
                  <c:v>2.3357255458831787</c:v>
                </c:pt>
                <c:pt idx="150">
                  <c:v>2.321523904800415</c:v>
                </c:pt>
                <c:pt idx="151">
                  <c:v>2.283860445022583</c:v>
                </c:pt>
                <c:pt idx="152">
                  <c:v>2.296602725982666</c:v>
                </c:pt>
                <c:pt idx="153">
                  <c:v>2.3426187038421631</c:v>
                </c:pt>
                <c:pt idx="154">
                  <c:v>2.3423657417297363</c:v>
                </c:pt>
                <c:pt idx="155">
                  <c:v>2.3457427024841309</c:v>
                </c:pt>
                <c:pt idx="156">
                  <c:v>2.3820152282714844</c:v>
                </c:pt>
                <c:pt idx="157">
                  <c:v>2.3941826820373535</c:v>
                </c:pt>
                <c:pt idx="158">
                  <c:v>2.3691134452819824</c:v>
                </c:pt>
                <c:pt idx="159">
                  <c:v>2.3443336486816406</c:v>
                </c:pt>
                <c:pt idx="160">
                  <c:v>2.3410613536834717</c:v>
                </c:pt>
                <c:pt idx="161">
                  <c:v>2.3729739189147949</c:v>
                </c:pt>
                <c:pt idx="162">
                  <c:v>2.3604025840759277</c:v>
                </c:pt>
                <c:pt idx="163">
                  <c:v>2.3713662624359131</c:v>
                </c:pt>
                <c:pt idx="164">
                  <c:v>2.3887190818786621</c:v>
                </c:pt>
                <c:pt idx="165">
                  <c:v>2.3676242828369141</c:v>
                </c:pt>
                <c:pt idx="166">
                  <c:v>2.3574748039245605</c:v>
                </c:pt>
                <c:pt idx="167">
                  <c:v>2.3608496189117432</c:v>
                </c:pt>
                <c:pt idx="168">
                  <c:v>2.3761799335479736</c:v>
                </c:pt>
                <c:pt idx="169">
                  <c:v>2.3507227897644043</c:v>
                </c:pt>
                <c:pt idx="170">
                  <c:v>2.2987689971923828</c:v>
                </c:pt>
                <c:pt idx="171">
                  <c:v>2.3772196769714355</c:v>
                </c:pt>
                <c:pt idx="172">
                  <c:v>2.4168624877929688</c:v>
                </c:pt>
                <c:pt idx="173">
                  <c:v>2.3832008838653564</c:v>
                </c:pt>
                <c:pt idx="174">
                  <c:v>2.3645641803741455</c:v>
                </c:pt>
                <c:pt idx="175">
                  <c:v>2.3585214614868164</c:v>
                </c:pt>
                <c:pt idx="176">
                  <c:v>2.3616704940795898</c:v>
                </c:pt>
                <c:pt idx="177">
                  <c:v>2.3530418872833252</c:v>
                </c:pt>
                <c:pt idx="178">
                  <c:v>2.3271768093109131</c:v>
                </c:pt>
                <c:pt idx="179">
                  <c:v>2.3284399509429932</c:v>
                </c:pt>
                <c:pt idx="180">
                  <c:v>2.3746180534362793</c:v>
                </c:pt>
                <c:pt idx="181">
                  <c:v>2.4125845432281494</c:v>
                </c:pt>
                <c:pt idx="182">
                  <c:v>2.4342837333679199</c:v>
                </c:pt>
                <c:pt idx="183">
                  <c:v>2.3943150043487549</c:v>
                </c:pt>
                <c:pt idx="184">
                  <c:v>2.3403568267822266</c:v>
                </c:pt>
                <c:pt idx="185">
                  <c:v>2.327021598815918</c:v>
                </c:pt>
                <c:pt idx="186">
                  <c:v>2.3362452983856201</c:v>
                </c:pt>
                <c:pt idx="187">
                  <c:v>2.331404447555542</c:v>
                </c:pt>
                <c:pt idx="188">
                  <c:v>2.3106446266174316</c:v>
                </c:pt>
                <c:pt idx="189">
                  <c:v>2.3645617961883545</c:v>
                </c:pt>
                <c:pt idx="190">
                  <c:v>2.3576936721801758</c:v>
                </c:pt>
                <c:pt idx="191">
                  <c:v>2.3404684066772461</c:v>
                </c:pt>
                <c:pt idx="192">
                  <c:v>2.336014986038208</c:v>
                </c:pt>
                <c:pt idx="193">
                  <c:v>2.334667444229126</c:v>
                </c:pt>
                <c:pt idx="194">
                  <c:v>2.3489260673522949</c:v>
                </c:pt>
                <c:pt idx="195">
                  <c:v>2.3435378074645996</c:v>
                </c:pt>
                <c:pt idx="196">
                  <c:v>2.3726706504821777</c:v>
                </c:pt>
                <c:pt idx="197">
                  <c:v>2.3821451663970947</c:v>
                </c:pt>
                <c:pt idx="198">
                  <c:v>2.3878252506256104</c:v>
                </c:pt>
                <c:pt idx="199">
                  <c:v>2.3547704219818115</c:v>
                </c:pt>
                <c:pt idx="200">
                  <c:v>2.3458774089813232</c:v>
                </c:pt>
                <c:pt idx="201">
                  <c:v>2.3410682678222656</c:v>
                </c:pt>
                <c:pt idx="202">
                  <c:v>2.3499658107757568</c:v>
                </c:pt>
                <c:pt idx="203">
                  <c:v>2.3809936046600342</c:v>
                </c:pt>
                <c:pt idx="204">
                  <c:v>2.3705704212188721</c:v>
                </c:pt>
                <c:pt idx="205">
                  <c:v>2.3713023662567139</c:v>
                </c:pt>
                <c:pt idx="206">
                  <c:v>2.3379943370819092</c:v>
                </c:pt>
                <c:pt idx="207">
                  <c:v>2.364687442779541</c:v>
                </c:pt>
                <c:pt idx="208">
                  <c:v>2.3537328243255615</c:v>
                </c:pt>
                <c:pt idx="209">
                  <c:v>2.3525471687316895</c:v>
                </c:pt>
                <c:pt idx="210">
                  <c:v>2.3430678844451904</c:v>
                </c:pt>
                <c:pt idx="211">
                  <c:v>2.3527524471282959</c:v>
                </c:pt>
                <c:pt idx="212">
                  <c:v>2.3851871490478516</c:v>
                </c:pt>
                <c:pt idx="213">
                  <c:v>2.3843615055084229</c:v>
                </c:pt>
                <c:pt idx="214">
                  <c:v>2.4035570621490479</c:v>
                </c:pt>
                <c:pt idx="215">
                  <c:v>2.3664522171020508</c:v>
                </c:pt>
                <c:pt idx="216">
                  <c:v>2.3684611320495605</c:v>
                </c:pt>
                <c:pt idx="217">
                  <c:v>2.3812627792358398</c:v>
                </c:pt>
                <c:pt idx="218">
                  <c:v>2.386422872543335</c:v>
                </c:pt>
                <c:pt idx="219">
                  <c:v>2.3983943462371826</c:v>
                </c:pt>
                <c:pt idx="220">
                  <c:v>2.3800222873687744</c:v>
                </c:pt>
                <c:pt idx="221">
                  <c:v>2.3739407062530518</c:v>
                </c:pt>
                <c:pt idx="222">
                  <c:v>2.3980705738067627</c:v>
                </c:pt>
                <c:pt idx="223">
                  <c:v>2.3922491073608398</c:v>
                </c:pt>
                <c:pt idx="224">
                  <c:v>2.3861265182495117</c:v>
                </c:pt>
                <c:pt idx="225">
                  <c:v>2.3517992496490479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13.583627894127275</c:v>
                </c:pt>
                <c:pt idx="1">
                  <c:v>14.439613807710728</c:v>
                </c:pt>
                <c:pt idx="2">
                  <c:v>14.510666671328462</c:v>
                </c:pt>
                <c:pt idx="3">
                  <c:v>13.972407713922424</c:v>
                </c:pt>
                <c:pt idx="4">
                  <c:v>13.449565887301363</c:v>
                </c:pt>
                <c:pt idx="5">
                  <c:v>12.936778711192245</c:v>
                </c:pt>
                <c:pt idx="6">
                  <c:v>12.243678135902275</c:v>
                </c:pt>
                <c:pt idx="7">
                  <c:v>11.795240723069597</c:v>
                </c:pt>
                <c:pt idx="8">
                  <c:v>11.614927323888743</c:v>
                </c:pt>
                <c:pt idx="9">
                  <c:v>11.529797949554288</c:v>
                </c:pt>
                <c:pt idx="10">
                  <c:v>11.466788806346109</c:v>
                </c:pt>
                <c:pt idx="11">
                  <c:v>11.457404465868295</c:v>
                </c:pt>
                <c:pt idx="12">
                  <c:v>11.46812942641437</c:v>
                </c:pt>
                <c:pt idx="13">
                  <c:v>11.40377966313793</c:v>
                </c:pt>
                <c:pt idx="14">
                  <c:v>11.249608355288132</c:v>
                </c:pt>
                <c:pt idx="15">
                  <c:v>11.067954336039019</c:v>
                </c:pt>
                <c:pt idx="16">
                  <c:v>10.979473411533917</c:v>
                </c:pt>
                <c:pt idx="17">
                  <c:v>10.918475198428126</c:v>
                </c:pt>
                <c:pt idx="18">
                  <c:v>10.864850395697761</c:v>
                </c:pt>
                <c:pt idx="19">
                  <c:v>10.815247453172173</c:v>
                </c:pt>
                <c:pt idx="20">
                  <c:v>10.798489702318934</c:v>
                </c:pt>
                <c:pt idx="21">
                  <c:v>10.784413191602212</c:v>
                </c:pt>
                <c:pt idx="22">
                  <c:v>10.751567999929865</c:v>
                </c:pt>
                <c:pt idx="23">
                  <c:v>10.731458698905977</c:v>
                </c:pt>
                <c:pt idx="24">
                  <c:v>10.71201970791622</c:v>
                </c:pt>
                <c:pt idx="25">
                  <c:v>10.667108935629539</c:v>
                </c:pt>
                <c:pt idx="26">
                  <c:v>10.625549713513506</c:v>
                </c:pt>
                <c:pt idx="27">
                  <c:v>10.601418552284841</c:v>
                </c:pt>
                <c:pt idx="28">
                  <c:v>10.586001421499862</c:v>
                </c:pt>
                <c:pt idx="29">
                  <c:v>10.575946770987917</c:v>
                </c:pt>
                <c:pt idx="30">
                  <c:v>10.571254600749011</c:v>
                </c:pt>
                <c:pt idx="31">
                  <c:v>10.562540570305329</c:v>
                </c:pt>
                <c:pt idx="32">
                  <c:v>10.547793749554478</c:v>
                </c:pt>
                <c:pt idx="33">
                  <c:v>10.535728168940144</c:v>
                </c:pt>
                <c:pt idx="34">
                  <c:v>10.522992278291683</c:v>
                </c:pt>
                <c:pt idx="35">
                  <c:v>10.508915767574962</c:v>
                </c:pt>
                <c:pt idx="36">
                  <c:v>10.499531427097148</c:v>
                </c:pt>
                <c:pt idx="37">
                  <c:v>10.492828326755852</c:v>
                </c:pt>
                <c:pt idx="38">
                  <c:v>10.486795536448685</c:v>
                </c:pt>
                <c:pt idx="39">
                  <c:v>10.483443986278038</c:v>
                </c:pt>
                <c:pt idx="40">
                  <c:v>10.496179876926501</c:v>
                </c:pt>
                <c:pt idx="41">
                  <c:v>10.541760959247309</c:v>
                </c:pt>
                <c:pt idx="42">
                  <c:v>10.626220023547635</c:v>
                </c:pt>
                <c:pt idx="43">
                  <c:v>10.689229166755814</c:v>
                </c:pt>
                <c:pt idx="44">
                  <c:v>10.729447768803588</c:v>
                </c:pt>
                <c:pt idx="45">
                  <c:v>10.777710091260918</c:v>
                </c:pt>
                <c:pt idx="46">
                  <c:v>10.844741094673873</c:v>
                </c:pt>
                <c:pt idx="47">
                  <c:v>10.905068997745534</c:v>
                </c:pt>
                <c:pt idx="48">
                  <c:v>10.943276669690919</c:v>
                </c:pt>
                <c:pt idx="49">
                  <c:v>10.976792171397399</c:v>
                </c:pt>
                <c:pt idx="50">
                  <c:v>11.031757594196023</c:v>
                </c:pt>
                <c:pt idx="51">
                  <c:v>11.109513558155051</c:v>
                </c:pt>
                <c:pt idx="52">
                  <c:v>11.184588281977563</c:v>
                </c:pt>
                <c:pt idx="53">
                  <c:v>11.222795953922947</c:v>
                </c:pt>
                <c:pt idx="54">
                  <c:v>11.258322385731816</c:v>
                </c:pt>
                <c:pt idx="55">
                  <c:v>11.317979978769346</c:v>
                </c:pt>
                <c:pt idx="56">
                  <c:v>11.389703152421211</c:v>
                </c:pt>
                <c:pt idx="57">
                  <c:v>11.462096636107203</c:v>
                </c:pt>
                <c:pt idx="58">
                  <c:v>11.624311664366557</c:v>
                </c:pt>
                <c:pt idx="59">
                  <c:v>12.021805514605388</c:v>
                </c:pt>
                <c:pt idx="60">
                  <c:v>12.38913541330839</c:v>
                </c:pt>
                <c:pt idx="61">
                  <c:v>12.627095475424387</c:v>
                </c:pt>
                <c:pt idx="62">
                  <c:v>12.872428947915807</c:v>
                </c:pt>
                <c:pt idx="63">
                  <c:v>12.769201202659854</c:v>
                </c:pt>
                <c:pt idx="64">
                  <c:v>12.474935097676974</c:v>
                </c:pt>
                <c:pt idx="65">
                  <c:v>12.429354015356164</c:v>
                </c:pt>
                <c:pt idx="66">
                  <c:v>12.574140982728149</c:v>
                </c:pt>
                <c:pt idx="67">
                  <c:v>12.750432521704228</c:v>
                </c:pt>
                <c:pt idx="68">
                  <c:v>12.95822863228439</c:v>
                </c:pt>
                <c:pt idx="69">
                  <c:v>13.298746129622209</c:v>
                </c:pt>
                <c:pt idx="70">
                  <c:v>13.645296417267193</c:v>
                </c:pt>
                <c:pt idx="71">
                  <c:v>13.936210972079426</c:v>
                </c:pt>
                <c:pt idx="72">
                  <c:v>14.17551165426368</c:v>
                </c:pt>
                <c:pt idx="73">
                  <c:v>14.432240397335304</c:v>
                </c:pt>
                <c:pt idx="74">
                  <c:v>14.737901772898384</c:v>
                </c:pt>
                <c:pt idx="75">
                  <c:v>15.345202663819771</c:v>
                </c:pt>
                <c:pt idx="76">
                  <c:v>18.421255410440345</c:v>
                </c:pt>
                <c:pt idx="77">
                  <c:v>21.957811150507922</c:v>
                </c:pt>
                <c:pt idx="78">
                  <c:v>20.415427761975796</c:v>
                </c:pt>
                <c:pt idx="79">
                  <c:v>17.481480742590694</c:v>
                </c:pt>
                <c:pt idx="80">
                  <c:v>16.329217793921973</c:v>
                </c:pt>
                <c:pt idx="81">
                  <c:v>16.026237658495411</c:v>
                </c:pt>
                <c:pt idx="82">
                  <c:v>15.894186581771883</c:v>
                </c:pt>
                <c:pt idx="83">
                  <c:v>15.39413529631123</c:v>
                </c:pt>
                <c:pt idx="84">
                  <c:v>14.94569788347855</c:v>
                </c:pt>
                <c:pt idx="85">
                  <c:v>15.00535547651608</c:v>
                </c:pt>
                <c:pt idx="86">
                  <c:v>15.176284535219121</c:v>
                </c:pt>
                <c:pt idx="87">
                  <c:v>15.303643441703736</c:v>
                </c:pt>
                <c:pt idx="88">
                  <c:v>15.23527181822252</c:v>
                </c:pt>
                <c:pt idx="89">
                  <c:v>14.868612229553648</c:v>
                </c:pt>
                <c:pt idx="90">
                  <c:v>14.759351693990531</c:v>
                </c:pt>
                <c:pt idx="91">
                  <c:v>15.138076863273735</c:v>
                </c:pt>
                <c:pt idx="92">
                  <c:v>18.732279266276464</c:v>
                </c:pt>
                <c:pt idx="93">
                  <c:v>21.273424605661642</c:v>
                </c:pt>
                <c:pt idx="94">
                  <c:v>17.332001604979801</c:v>
                </c:pt>
                <c:pt idx="95">
                  <c:v>14.828393627505877</c:v>
                </c:pt>
                <c:pt idx="96">
                  <c:v>13.948946862727887</c:v>
                </c:pt>
                <c:pt idx="97">
                  <c:v>15.242645228597945</c:v>
                </c:pt>
                <c:pt idx="98">
                  <c:v>21.151428179450058</c:v>
                </c:pt>
                <c:pt idx="99">
                  <c:v>21.689687136856101</c:v>
                </c:pt>
                <c:pt idx="100">
                  <c:v>18.877736543682577</c:v>
                </c:pt>
                <c:pt idx="101">
                  <c:v>20.001176160883727</c:v>
                </c:pt>
                <c:pt idx="102">
                  <c:v>18.296577744092247</c:v>
                </c:pt>
                <c:pt idx="103">
                  <c:v>16.106674862590957</c:v>
                </c:pt>
                <c:pt idx="104">
                  <c:v>15.119978492352235</c:v>
                </c:pt>
                <c:pt idx="105">
                  <c:v>14.228466146959915</c:v>
                </c:pt>
                <c:pt idx="106">
                  <c:v>13.938221902181814</c:v>
                </c:pt>
                <c:pt idx="107">
                  <c:v>13.936881282113557</c:v>
                </c:pt>
                <c:pt idx="108">
                  <c:v>14.961115014263529</c:v>
                </c:pt>
                <c:pt idx="109">
                  <c:v>15.626732878154188</c:v>
                </c:pt>
                <c:pt idx="110">
                  <c:v>15.245326468734467</c:v>
                </c:pt>
                <c:pt idx="111">
                  <c:v>15.020772607301062</c:v>
                </c:pt>
                <c:pt idx="112">
                  <c:v>14.681595730031502</c:v>
                </c:pt>
                <c:pt idx="113">
                  <c:v>14.743264253171422</c:v>
                </c:pt>
                <c:pt idx="114">
                  <c:v>15.050936558836892</c:v>
                </c:pt>
                <c:pt idx="115">
                  <c:v>15.864692940270185</c:v>
                </c:pt>
                <c:pt idx="116">
                  <c:v>15.493341181362403</c:v>
                </c:pt>
                <c:pt idx="117">
                  <c:v>15.218514067369282</c:v>
                </c:pt>
                <c:pt idx="118">
                  <c:v>15.986019056447635</c:v>
                </c:pt>
                <c:pt idx="119">
                  <c:v>16.276933611259864</c:v>
                </c:pt>
                <c:pt idx="120">
                  <c:v>16.380831666549945</c:v>
                </c:pt>
                <c:pt idx="121">
                  <c:v>17.617553679518995</c:v>
                </c:pt>
                <c:pt idx="122">
                  <c:v>69.826661617802529</c:v>
                </c:pt>
                <c:pt idx="123">
                  <c:v>99.999997494110758</c:v>
                </c:pt>
                <c:pt idx="124">
                  <c:v>47.72184762231187</c:v>
                </c:pt>
                <c:pt idx="125">
                  <c:v>24.443991067094476</c:v>
                </c:pt>
                <c:pt idx="126">
                  <c:v>15.51479110245455</c:v>
                </c:pt>
                <c:pt idx="127">
                  <c:v>16.548409175082337</c:v>
                </c:pt>
                <c:pt idx="128">
                  <c:v>28.175607027093768</c:v>
                </c:pt>
                <c:pt idx="129">
                  <c:v>40.572320798285936</c:v>
                </c:pt>
                <c:pt idx="130">
                  <c:v>31.687361295898555</c:v>
                </c:pt>
                <c:pt idx="131">
                  <c:v>21.726554188733225</c:v>
                </c:pt>
                <c:pt idx="132">
                  <c:v>17.366857726754539</c:v>
                </c:pt>
                <c:pt idx="133">
                  <c:v>16.335250584229136</c:v>
                </c:pt>
                <c:pt idx="134">
                  <c:v>19.157926137948731</c:v>
                </c:pt>
                <c:pt idx="135">
                  <c:v>35.59325786477153</c:v>
                </c:pt>
                <c:pt idx="136">
                  <c:v>30.905109486069357</c:v>
                </c:pt>
                <c:pt idx="137">
                  <c:v>19.726349046890604</c:v>
                </c:pt>
                <c:pt idx="138">
                  <c:v>15.302302821635479</c:v>
                </c:pt>
                <c:pt idx="139">
                  <c:v>14.179533514468458</c:v>
                </c:pt>
                <c:pt idx="140">
                  <c:v>14.108480650850723</c:v>
                </c:pt>
                <c:pt idx="141">
                  <c:v>13.918112601157926</c:v>
                </c:pt>
                <c:pt idx="142">
                  <c:v>14.016648176174973</c:v>
                </c:pt>
                <c:pt idx="143">
                  <c:v>14.288123739997447</c:v>
                </c:pt>
                <c:pt idx="144">
                  <c:v>14.098426000338781</c:v>
                </c:pt>
                <c:pt idx="145">
                  <c:v>13.944254692488981</c:v>
                </c:pt>
                <c:pt idx="146">
                  <c:v>13.962353063410481</c:v>
                </c:pt>
                <c:pt idx="147">
                  <c:v>13.925486011533355</c:v>
                </c:pt>
                <c:pt idx="148">
                  <c:v>13.802819275287643</c:v>
                </c:pt>
                <c:pt idx="149">
                  <c:v>13.74450230231837</c:v>
                </c:pt>
                <c:pt idx="150">
                  <c:v>13.746513232420758</c:v>
                </c:pt>
                <c:pt idx="151">
                  <c:v>13.757238192966831</c:v>
                </c:pt>
                <c:pt idx="152">
                  <c:v>13.887278339587967</c:v>
                </c:pt>
                <c:pt idx="153">
                  <c:v>14.416152956516196</c:v>
                </c:pt>
                <c:pt idx="154">
                  <c:v>14.221763046618621</c:v>
                </c:pt>
                <c:pt idx="155">
                  <c:v>13.884597099451449</c:v>
                </c:pt>
                <c:pt idx="156">
                  <c:v>13.725063311328615</c:v>
                </c:pt>
                <c:pt idx="157">
                  <c:v>13.690207189553876</c:v>
                </c:pt>
                <c:pt idx="158">
                  <c:v>13.843708187369547</c:v>
                </c:pt>
                <c:pt idx="159">
                  <c:v>13.794105244843957</c:v>
                </c:pt>
                <c:pt idx="160">
                  <c:v>13.782039664229625</c:v>
                </c:pt>
                <c:pt idx="161">
                  <c:v>14.070943288939468</c:v>
                </c:pt>
                <c:pt idx="162">
                  <c:v>13.965034303546997</c:v>
                </c:pt>
                <c:pt idx="163">
                  <c:v>13.830972296721084</c:v>
                </c:pt>
                <c:pt idx="164">
                  <c:v>13.829631676652825</c:v>
                </c:pt>
                <c:pt idx="165">
                  <c:v>13.995198255082828</c:v>
                </c:pt>
                <c:pt idx="166">
                  <c:v>13.891970509826875</c:v>
                </c:pt>
                <c:pt idx="167">
                  <c:v>13.788742764570923</c:v>
                </c:pt>
                <c:pt idx="168">
                  <c:v>13.741150752147723</c:v>
                </c:pt>
                <c:pt idx="169">
                  <c:v>13.849070667642582</c:v>
                </c:pt>
                <c:pt idx="170">
                  <c:v>14.126579021772221</c:v>
                </c:pt>
                <c:pt idx="171">
                  <c:v>14.288123739997447</c:v>
                </c:pt>
                <c:pt idx="172">
                  <c:v>14.337056372488906</c:v>
                </c:pt>
                <c:pt idx="173">
                  <c:v>14.209697466004288</c:v>
                </c:pt>
                <c:pt idx="174">
                  <c:v>14.09775569030465</c:v>
                </c:pt>
                <c:pt idx="175">
                  <c:v>13.969726473785904</c:v>
                </c:pt>
                <c:pt idx="176">
                  <c:v>13.916771981089669</c:v>
                </c:pt>
                <c:pt idx="177">
                  <c:v>13.91543136102141</c:v>
                </c:pt>
                <c:pt idx="178">
                  <c:v>14.755329833785757</c:v>
                </c:pt>
                <c:pt idx="179">
                  <c:v>21.087748726207753</c:v>
                </c:pt>
                <c:pt idx="180">
                  <c:v>21.487253506548971</c:v>
                </c:pt>
                <c:pt idx="181">
                  <c:v>16.65498847050894</c:v>
                </c:pt>
                <c:pt idx="182">
                  <c:v>14.800910916106565</c:v>
                </c:pt>
                <c:pt idx="183">
                  <c:v>14.055526158154489</c:v>
                </c:pt>
                <c:pt idx="184">
                  <c:v>13.963023373444607</c:v>
                </c:pt>
                <c:pt idx="185">
                  <c:v>13.938892212215945</c:v>
                </c:pt>
                <c:pt idx="186">
                  <c:v>13.892640819861006</c:v>
                </c:pt>
                <c:pt idx="187">
                  <c:v>13.898673610168169</c:v>
                </c:pt>
                <c:pt idx="188">
                  <c:v>13.966374923615257</c:v>
                </c:pt>
                <c:pt idx="189">
                  <c:v>13.995868565116956</c:v>
                </c:pt>
                <c:pt idx="190">
                  <c:v>13.938892212215945</c:v>
                </c:pt>
                <c:pt idx="191">
                  <c:v>13.891300199792745</c:v>
                </c:pt>
                <c:pt idx="192">
                  <c:v>13.872531518837118</c:v>
                </c:pt>
                <c:pt idx="193">
                  <c:v>13.870520588734728</c:v>
                </c:pt>
                <c:pt idx="194">
                  <c:v>13.866498728529951</c:v>
                </c:pt>
                <c:pt idx="195">
                  <c:v>13.871861208802988</c:v>
                </c:pt>
                <c:pt idx="196">
                  <c:v>13.895322059997522</c:v>
                </c:pt>
                <c:pt idx="197">
                  <c:v>13.948276552693759</c:v>
                </c:pt>
                <c:pt idx="198">
                  <c:v>13.954979653035052</c:v>
                </c:pt>
                <c:pt idx="199">
                  <c:v>13.99318732498044</c:v>
                </c:pt>
                <c:pt idx="200">
                  <c:v>14.122557161567444</c:v>
                </c:pt>
                <c:pt idx="201">
                  <c:v>14.169478863956513</c:v>
                </c:pt>
                <c:pt idx="202">
                  <c:v>14.185566304775623</c:v>
                </c:pt>
                <c:pt idx="203">
                  <c:v>14.15942421344457</c:v>
                </c:pt>
                <c:pt idx="204">
                  <c:v>14.152050803069145</c:v>
                </c:pt>
                <c:pt idx="205">
                  <c:v>14.135293052215907</c:v>
                </c:pt>
                <c:pt idx="206">
                  <c:v>14.122557161567444</c:v>
                </c:pt>
                <c:pt idx="207">
                  <c:v>14.117194681294409</c:v>
                </c:pt>
                <c:pt idx="208">
                  <c:v>14.105129100680074</c:v>
                </c:pt>
                <c:pt idx="209">
                  <c:v>14.085690109690319</c:v>
                </c:pt>
                <c:pt idx="210">
                  <c:v>14.072283909007727</c:v>
                </c:pt>
                <c:pt idx="211">
                  <c:v>14.112502511055499</c:v>
                </c:pt>
                <c:pt idx="212">
                  <c:v>15.30297313166961</c:v>
                </c:pt>
                <c:pt idx="213">
                  <c:v>16.862784581089105</c:v>
                </c:pt>
                <c:pt idx="214">
                  <c:v>15.496692731533052</c:v>
                </c:pt>
                <c:pt idx="215">
                  <c:v>14.648750538359151</c:v>
                </c:pt>
                <c:pt idx="216">
                  <c:v>14.286112809895059</c:v>
                </c:pt>
                <c:pt idx="217">
                  <c:v>14.167467933854123</c:v>
                </c:pt>
                <c:pt idx="218">
                  <c:v>14.116524371260278</c:v>
                </c:pt>
                <c:pt idx="219">
                  <c:v>14.142666462591333</c:v>
                </c:pt>
                <c:pt idx="220">
                  <c:v>14.221763046618621</c:v>
                </c:pt>
                <c:pt idx="221">
                  <c:v>14.228466146959915</c:v>
                </c:pt>
                <c:pt idx="222">
                  <c:v>14.22310366668688</c:v>
                </c:pt>
                <c:pt idx="223">
                  <c:v>14.192269405116917</c:v>
                </c:pt>
                <c:pt idx="224">
                  <c:v>14.163446073649347</c:v>
                </c:pt>
                <c:pt idx="225">
                  <c:v>14.152050803069145</c:v>
                </c:pt>
                <c:pt idx="226">
                  <c:v>14.164116383683478</c:v>
                </c:pt>
                <c:pt idx="227">
                  <c:v>14.179533514468458</c:v>
                </c:pt>
                <c:pt idx="228">
                  <c:v>14.18891785494627</c:v>
                </c:pt>
                <c:pt idx="229">
                  <c:v>14.186906924843882</c:v>
                </c:pt>
                <c:pt idx="230">
                  <c:v>14.184895994741495</c:v>
                </c:pt>
                <c:pt idx="231">
                  <c:v>14.177522584366068</c:v>
                </c:pt>
                <c:pt idx="232">
                  <c:v>14.168138243888256</c:v>
                </c:pt>
                <c:pt idx="233">
                  <c:v>14.167467933854123</c:v>
                </c:pt>
                <c:pt idx="234">
                  <c:v>14.186236614809754</c:v>
                </c:pt>
                <c:pt idx="235">
                  <c:v>14.237180177403598</c:v>
                </c:pt>
                <c:pt idx="236">
                  <c:v>14.241872347642508</c:v>
                </c:pt>
                <c:pt idx="237">
                  <c:v>14.247234827915543</c:v>
                </c:pt>
                <c:pt idx="238">
                  <c:v>14.259300408529876</c:v>
                </c:pt>
                <c:pt idx="239">
                  <c:v>14.266003508871172</c:v>
                </c:pt>
                <c:pt idx="240">
                  <c:v>14.268684749007692</c:v>
                </c:pt>
                <c:pt idx="241">
                  <c:v>14.263992578768782</c:v>
                </c:pt>
                <c:pt idx="242">
                  <c:v>14.257959788461617</c:v>
                </c:pt>
                <c:pt idx="243">
                  <c:v>14.276728469417243</c:v>
                </c:pt>
                <c:pt idx="244">
                  <c:v>14.347111023000849</c:v>
                </c:pt>
                <c:pt idx="245">
                  <c:v>14.362528153785828</c:v>
                </c:pt>
                <c:pt idx="246">
                  <c:v>14.317617381499147</c:v>
                </c:pt>
                <c:pt idx="247">
                  <c:v>14.29884870054352</c:v>
                </c:pt>
                <c:pt idx="248">
                  <c:v>14.288794050031576</c:v>
                </c:pt>
                <c:pt idx="249">
                  <c:v>14.322979861772184</c:v>
                </c:pt>
                <c:pt idx="250">
                  <c:v>14.339737612625424</c:v>
                </c:pt>
                <c:pt idx="251">
                  <c:v>14.32968296211348</c:v>
                </c:pt>
                <c:pt idx="252">
                  <c:v>14.262651958700525</c:v>
                </c:pt>
                <c:pt idx="253">
                  <c:v>14.222433356652751</c:v>
                </c:pt>
                <c:pt idx="254">
                  <c:v>14.223773976721009</c:v>
                </c:pt>
                <c:pt idx="255">
                  <c:v>14.245894207847284</c:v>
                </c:pt>
                <c:pt idx="256">
                  <c:v>14.278069089485502</c:v>
                </c:pt>
                <c:pt idx="257">
                  <c:v>14.317617381499147</c:v>
                </c:pt>
                <c:pt idx="258">
                  <c:v>14.349792263137367</c:v>
                </c:pt>
                <c:pt idx="259">
                  <c:v>14.353814123342145</c:v>
                </c:pt>
                <c:pt idx="260">
                  <c:v>14.351803193239755</c:v>
                </c:pt>
                <c:pt idx="261">
                  <c:v>14.338396992557167</c:v>
                </c:pt>
                <c:pt idx="262">
                  <c:v>14.318958001567406</c:v>
                </c:pt>
                <c:pt idx="263">
                  <c:v>14.301529940680041</c:v>
                </c:pt>
                <c:pt idx="264">
                  <c:v>14.283431569758541</c:v>
                </c:pt>
                <c:pt idx="265">
                  <c:v>14.264662888802913</c:v>
                </c:pt>
                <c:pt idx="266">
                  <c:v>14.249916068052062</c:v>
                </c:pt>
                <c:pt idx="267">
                  <c:v>14.231817697130563</c:v>
                </c:pt>
                <c:pt idx="268">
                  <c:v>14.202324055628862</c:v>
                </c:pt>
                <c:pt idx="269">
                  <c:v>14.185566304775623</c:v>
                </c:pt>
                <c:pt idx="270">
                  <c:v>14.166127313785866</c:v>
                </c:pt>
                <c:pt idx="271">
                  <c:v>14.167467933854123</c:v>
                </c:pt>
                <c:pt idx="272">
                  <c:v>14.165457003751737</c:v>
                </c:pt>
                <c:pt idx="273">
                  <c:v>14.160094523478699</c:v>
                </c:pt>
                <c:pt idx="274">
                  <c:v>14.157413283342182</c:v>
                </c:pt>
                <c:pt idx="275">
                  <c:v>14.139314912420684</c:v>
                </c:pt>
                <c:pt idx="276">
                  <c:v>14.101107240475301</c:v>
                </c:pt>
                <c:pt idx="277">
                  <c:v>14.03675747719886</c:v>
                </c:pt>
                <c:pt idx="278">
                  <c:v>13.982462364434365</c:v>
                </c:pt>
                <c:pt idx="279">
                  <c:v>13.940903142318332</c:v>
                </c:pt>
                <c:pt idx="280">
                  <c:v>13.897332990099912</c:v>
                </c:pt>
                <c:pt idx="281">
                  <c:v>13.906717330577724</c:v>
                </c:pt>
                <c:pt idx="282">
                  <c:v>13.888618959656228</c:v>
                </c:pt>
                <c:pt idx="283">
                  <c:v>13.816895786004363</c:v>
                </c:pt>
                <c:pt idx="284">
                  <c:v>13.771314703683553</c:v>
                </c:pt>
                <c:pt idx="285">
                  <c:v>13.720371141089705</c:v>
                </c:pt>
                <c:pt idx="286">
                  <c:v>13.655351067779137</c:v>
                </c:pt>
                <c:pt idx="287">
                  <c:v>13.573573243615332</c:v>
                </c:pt>
                <c:pt idx="288">
                  <c:v>13.493136039519783</c:v>
                </c:pt>
                <c:pt idx="289">
                  <c:v>13.425434726072696</c:v>
                </c:pt>
                <c:pt idx="290">
                  <c:v>13.384545813990794</c:v>
                </c:pt>
                <c:pt idx="291">
                  <c:v>13.321536670782613</c:v>
                </c:pt>
                <c:pt idx="292">
                  <c:v>13.277966518564194</c:v>
                </c:pt>
                <c:pt idx="293">
                  <c:v>13.253835357335529</c:v>
                </c:pt>
                <c:pt idx="294">
                  <c:v>13.203562104775813</c:v>
                </c:pt>
                <c:pt idx="295">
                  <c:v>13.146585751874799</c:v>
                </c:pt>
                <c:pt idx="296">
                  <c:v>13.08357660866662</c:v>
                </c:pt>
                <c:pt idx="297">
                  <c:v>13.059445447437955</c:v>
                </c:pt>
                <c:pt idx="298">
                  <c:v>14.095744760202262</c:v>
                </c:pt>
                <c:pt idx="299">
                  <c:v>15.632095358427224</c:v>
                </c:pt>
                <c:pt idx="300">
                  <c:v>14.160094523478699</c:v>
                </c:pt>
                <c:pt idx="301">
                  <c:v>13.223671405799699</c:v>
                </c:pt>
                <c:pt idx="302">
                  <c:v>12.816122905048923</c:v>
                </c:pt>
                <c:pt idx="303">
                  <c:v>12.576151912830539</c:v>
                </c:pt>
                <c:pt idx="304">
                  <c:v>12.472253857540457</c:v>
                </c:pt>
                <c:pt idx="305">
                  <c:v>12.378410452762317</c:v>
                </c:pt>
                <c:pt idx="306">
                  <c:v>12.268479607165069</c:v>
                </c:pt>
                <c:pt idx="307">
                  <c:v>12.159219071601949</c:v>
                </c:pt>
                <c:pt idx="308">
                  <c:v>12.05129915610709</c:v>
                </c:pt>
                <c:pt idx="309">
                  <c:v>11.92796210982725</c:v>
                </c:pt>
                <c:pt idx="310">
                  <c:v>11.788537622728301</c:v>
                </c:pt>
                <c:pt idx="311">
                  <c:v>11.6524646858</c:v>
                </c:pt>
                <c:pt idx="312">
                  <c:v>11.51304019870105</c:v>
                </c:pt>
                <c:pt idx="313">
                  <c:v>11.383000052079915</c:v>
                </c:pt>
                <c:pt idx="314">
                  <c:v>11.262344245936593</c:v>
                </c:pt>
                <c:pt idx="315">
                  <c:v>11.111524488257441</c:v>
                </c:pt>
                <c:pt idx="316">
                  <c:v>10.970759381090232</c:v>
                </c:pt>
                <c:pt idx="317">
                  <c:v>10.85010357494691</c:v>
                </c:pt>
                <c:pt idx="318">
                  <c:v>10.77301792102201</c:v>
                </c:pt>
                <c:pt idx="319">
                  <c:v>10.664427695493021</c:v>
                </c:pt>
                <c:pt idx="320">
                  <c:v>10.503553287301925</c:v>
                </c:pt>
                <c:pt idx="321">
                  <c:v>10.297768106824147</c:v>
                </c:pt>
                <c:pt idx="322">
                  <c:v>10.089301686209854</c:v>
                </c:pt>
                <c:pt idx="323">
                  <c:v>9.8667587548788394</c:v>
                </c:pt>
                <c:pt idx="324">
                  <c:v>9.6274580726945835</c:v>
                </c:pt>
                <c:pt idx="325">
                  <c:v>9.3834652202714217</c:v>
                </c:pt>
                <c:pt idx="326">
                  <c:v>9.1213739969267635</c:v>
                </c:pt>
                <c:pt idx="327">
                  <c:v>8.8512390531725487</c:v>
                </c:pt>
                <c:pt idx="328">
                  <c:v>8.5918290699644082</c:v>
                </c:pt>
                <c:pt idx="329">
                  <c:v>8.3210238161760639</c:v>
                </c:pt>
                <c:pt idx="330">
                  <c:v>8.0133515105105921</c:v>
                </c:pt>
                <c:pt idx="331">
                  <c:v>7.7143932352888074</c:v>
                </c:pt>
                <c:pt idx="332">
                  <c:v>7.414094339998762</c:v>
                </c:pt>
                <c:pt idx="333">
                  <c:v>7.106422034333292</c:v>
                </c:pt>
                <c:pt idx="334">
                  <c:v>6.7994200387019514</c:v>
                </c:pt>
                <c:pt idx="335">
                  <c:v>6.4796821524221491</c:v>
                </c:pt>
                <c:pt idx="336">
                  <c:v>6.1659770564495133</c:v>
                </c:pt>
                <c:pt idx="337">
                  <c:v>5.8918202524905201</c:v>
                </c:pt>
                <c:pt idx="338">
                  <c:v>5.6129712782926227</c:v>
                </c:pt>
                <c:pt idx="339">
                  <c:v>5.4648327607499887</c:v>
                </c:pt>
                <c:pt idx="340">
                  <c:v>5.307309902729541</c:v>
                </c:pt>
                <c:pt idx="341">
                  <c:v>4.8930583016374696</c:v>
                </c:pt>
                <c:pt idx="342">
                  <c:v>4.620242117746737</c:v>
                </c:pt>
                <c:pt idx="343">
                  <c:v>4.3608321345385956</c:v>
                </c:pt>
                <c:pt idx="344">
                  <c:v>4.2978229913304169</c:v>
                </c:pt>
                <c:pt idx="345">
                  <c:v>4.0866753305796042</c:v>
                </c:pt>
                <c:pt idx="346">
                  <c:v>3.6992361308527149</c:v>
                </c:pt>
                <c:pt idx="347">
                  <c:v>3.4069809559722248</c:v>
                </c:pt>
                <c:pt idx="348">
                  <c:v>3.1469006627299541</c:v>
                </c:pt>
                <c:pt idx="349">
                  <c:v>2.9458076524910841</c:v>
                </c:pt>
                <c:pt idx="350">
                  <c:v>2.7735379737197858</c:v>
                </c:pt>
                <c:pt idx="351">
                  <c:v>2.5932245745389331</c:v>
                </c:pt>
                <c:pt idx="352">
                  <c:v>2.4263173760406724</c:v>
                </c:pt>
                <c:pt idx="353">
                  <c:v>2.2748273083273904</c:v>
                </c:pt>
                <c:pt idx="354">
                  <c:v>2.1581933623888463</c:v>
                </c:pt>
                <c:pt idx="355">
                  <c:v>2.0690421278496136</c:v>
                </c:pt>
                <c:pt idx="356">
                  <c:v>2.0000001943342687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3.6409189636290815</c:v>
                </c:pt>
                <c:pt idx="1">
                  <c:v>3.3292247977588336</c:v>
                </c:pt>
                <c:pt idx="2">
                  <c:v>2.9089404063595969</c:v>
                </c:pt>
                <c:pt idx="3">
                  <c:v>2.7219239068374481</c:v>
                </c:pt>
                <c:pt idx="4">
                  <c:v>2.6367945325029933</c:v>
                </c:pt>
                <c:pt idx="5">
                  <c:v>2.5369183374176885</c:v>
                </c:pt>
                <c:pt idx="6">
                  <c:v>2.422295321581533</c:v>
                </c:pt>
                <c:pt idx="7">
                  <c:v>2.335825327178819</c:v>
                </c:pt>
                <c:pt idx="8">
                  <c:v>2.3210785064279684</c:v>
                </c:pt>
                <c:pt idx="9">
                  <c:v>2.3793954793972407</c:v>
                </c:pt>
                <c:pt idx="10">
                  <c:v>2.3981641603528683</c:v>
                </c:pt>
                <c:pt idx="11">
                  <c:v>2.3800657894313701</c:v>
                </c:pt>
                <c:pt idx="12">
                  <c:v>2.3324737770081714</c:v>
                </c:pt>
                <c:pt idx="13">
                  <c:v>2.2781786642436765</c:v>
                </c:pt>
                <c:pt idx="14">
                  <c:v>2.2346085120252548</c:v>
                </c:pt>
                <c:pt idx="15">
                  <c:v>2.2017633203529061</c:v>
                </c:pt>
                <c:pt idx="16">
                  <c:v>2.18031339926076</c:v>
                </c:pt>
                <c:pt idx="17">
                  <c:v>2.1575228581003549</c:v>
                </c:pt>
                <c:pt idx="18">
                  <c:v>2.1360729370082088</c:v>
                </c:pt>
                <c:pt idx="19">
                  <c:v>2.1199854961890994</c:v>
                </c:pt>
                <c:pt idx="20">
                  <c:v>2.1072496055406376</c:v>
                </c:pt>
                <c:pt idx="21">
                  <c:v>2.0992058851310826</c:v>
                </c:pt>
                <c:pt idx="22">
                  <c:v>2.0918324747556576</c:v>
                </c:pt>
                <c:pt idx="23">
                  <c:v>2.092502784789787</c:v>
                </c:pt>
                <c:pt idx="24">
                  <c:v>2.0918324747556576</c:v>
                </c:pt>
                <c:pt idx="25">
                  <c:v>2.0844590643802325</c:v>
                </c:pt>
                <c:pt idx="26">
                  <c:v>2.0737341038341595</c:v>
                </c:pt>
                <c:pt idx="27">
                  <c:v>2.0630091432880864</c:v>
                </c:pt>
                <c:pt idx="28">
                  <c:v>2.0529544927761427</c:v>
                </c:pt>
                <c:pt idx="29">
                  <c:v>2.0482623225372358</c:v>
                </c:pt>
                <c:pt idx="30">
                  <c:v>2.0496029426054951</c:v>
                </c:pt>
                <c:pt idx="31">
                  <c:v>2.0475920125031064</c:v>
                </c:pt>
                <c:pt idx="32">
                  <c:v>2.0435701522983289</c:v>
                </c:pt>
                <c:pt idx="33">
                  <c:v>2.0382076720252922</c:v>
                </c:pt>
                <c:pt idx="34">
                  <c:v>2.0294936415816078</c:v>
                </c:pt>
                <c:pt idx="35">
                  <c:v>2.0174280609672759</c:v>
                </c:pt>
                <c:pt idx="36">
                  <c:v>2.012735890728369</c:v>
                </c:pt>
                <c:pt idx="37">
                  <c:v>2.0080437204894621</c:v>
                </c:pt>
                <c:pt idx="38">
                  <c:v>2.0026812402164254</c:v>
                </c:pt>
                <c:pt idx="39">
                  <c:v>2.0020109301822959</c:v>
                </c:pt>
                <c:pt idx="40">
                  <c:v>2.0000000000799072</c:v>
                </c:pt>
                <c:pt idx="41">
                  <c:v>2.0113952706601097</c:v>
                </c:pt>
                <c:pt idx="42">
                  <c:v>2.0395482920935515</c:v>
                </c:pt>
                <c:pt idx="43">
                  <c:v>2.0630091432880864</c:v>
                </c:pt>
                <c:pt idx="44">
                  <c:v>2.0790965841071958</c:v>
                </c:pt>
                <c:pt idx="45">
                  <c:v>2.0971949550286939</c:v>
                </c:pt>
                <c:pt idx="46">
                  <c:v>2.1199854961890994</c:v>
                </c:pt>
                <c:pt idx="47">
                  <c:v>2.1354026269740793</c:v>
                </c:pt>
                <c:pt idx="48">
                  <c:v>2.1367432470423382</c:v>
                </c:pt>
                <c:pt idx="49">
                  <c:v>2.1387541771447269</c:v>
                </c:pt>
                <c:pt idx="50">
                  <c:v>2.1535009978955775</c:v>
                </c:pt>
                <c:pt idx="51">
                  <c:v>2.1756212290218531</c:v>
                </c:pt>
                <c:pt idx="52">
                  <c:v>2.2004227002846468</c:v>
                </c:pt>
                <c:pt idx="53">
                  <c:v>2.2144992110013679</c:v>
                </c:pt>
                <c:pt idx="54">
                  <c:v>2.225224171547441</c:v>
                </c:pt>
                <c:pt idx="55">
                  <c:v>2.2413116123665504</c:v>
                </c:pt>
                <c:pt idx="56">
                  <c:v>2.266783393663474</c:v>
                </c:pt>
                <c:pt idx="57">
                  <c:v>2.2935957950286565</c:v>
                </c:pt>
                <c:pt idx="58">
                  <c:v>2.3311331569399121</c:v>
                </c:pt>
                <c:pt idx="59">
                  <c:v>2.4122406710695894</c:v>
                </c:pt>
                <c:pt idx="60">
                  <c:v>2.4846341547555824</c:v>
                </c:pt>
                <c:pt idx="61">
                  <c:v>2.536248027383559</c:v>
                </c:pt>
                <c:pt idx="62">
                  <c:v>2.5925540702504422</c:v>
                </c:pt>
                <c:pt idx="63">
                  <c:v>2.5979165505234789</c:v>
                </c:pt>
                <c:pt idx="64">
                  <c:v>2.5778072494995916</c:v>
                </c:pt>
                <c:pt idx="65">
                  <c:v>2.5959056204210902</c:v>
                </c:pt>
                <c:pt idx="66">
                  <c:v>2.6515413532538439</c:v>
                </c:pt>
                <c:pt idx="67">
                  <c:v>2.711198946291375</c:v>
                </c:pt>
                <c:pt idx="68">
                  <c:v>2.779570569772591</c:v>
                </c:pt>
                <c:pt idx="69">
                  <c:v>2.9015669959841714</c:v>
                </c:pt>
                <c:pt idx="70">
                  <c:v>3.0389805529807323</c:v>
                </c:pt>
                <c:pt idx="71">
                  <c:v>3.1569551189875353</c:v>
                </c:pt>
                <c:pt idx="72">
                  <c:v>3.2380626331172131</c:v>
                </c:pt>
                <c:pt idx="73">
                  <c:v>3.3017420863595217</c:v>
                </c:pt>
                <c:pt idx="74">
                  <c:v>3.3781574302502921</c:v>
                </c:pt>
                <c:pt idx="75">
                  <c:v>3.4833961056086338</c:v>
                </c:pt>
                <c:pt idx="76">
                  <c:v>3.6771157054720778</c:v>
                </c:pt>
                <c:pt idx="77">
                  <c:v>3.8580994146870604</c:v>
                </c:pt>
                <c:pt idx="78">
                  <c:v>3.8788790257450767</c:v>
                </c:pt>
                <c:pt idx="79">
                  <c:v>3.861450964857708</c:v>
                </c:pt>
                <c:pt idx="80">
                  <c:v>3.8413416638338211</c:v>
                </c:pt>
                <c:pt idx="81">
                  <c:v>3.7709591102502169</c:v>
                </c:pt>
                <c:pt idx="82">
                  <c:v>3.6777860155062072</c:v>
                </c:pt>
                <c:pt idx="83">
                  <c:v>3.5705364100454773</c:v>
                </c:pt>
                <c:pt idx="84">
                  <c:v>3.4371447132536934</c:v>
                </c:pt>
                <c:pt idx="85">
                  <c:v>3.4317822329806571</c:v>
                </c:pt>
                <c:pt idx="86">
                  <c:v>3.5021647865642613</c:v>
                </c:pt>
                <c:pt idx="87">
                  <c:v>3.6221502826734535</c:v>
                </c:pt>
                <c:pt idx="88">
                  <c:v>3.6496329940727659</c:v>
                </c:pt>
                <c:pt idx="89">
                  <c:v>3.645611133867988</c:v>
                </c:pt>
                <c:pt idx="90">
                  <c:v>3.7059390369396494</c:v>
                </c:pt>
                <c:pt idx="91">
                  <c:v>3.8500556942775055</c:v>
                </c:pt>
                <c:pt idx="92">
                  <c:v>5.1698961514786186</c:v>
                </c:pt>
                <c:pt idx="93">
                  <c:v>5.6967598383044553</c:v>
                </c:pt>
                <c:pt idx="94">
                  <c:v>4.2643072953695764</c:v>
                </c:pt>
                <c:pt idx="95">
                  <c:v>3.4110026219226404</c:v>
                </c:pt>
                <c:pt idx="96">
                  <c:v>3.1107037266325959</c:v>
                </c:pt>
                <c:pt idx="97">
                  <c:v>4.6765479663592586</c:v>
                </c:pt>
                <c:pt idx="98">
                  <c:v>12.257754452364635</c:v>
                </c:pt>
                <c:pt idx="99">
                  <c:v>13.562177778780766</c:v>
                </c:pt>
                <c:pt idx="100">
                  <c:v>8.8183936672458394</c:v>
                </c:pt>
                <c:pt idx="101">
                  <c:v>7.7237773815122592</c:v>
                </c:pt>
                <c:pt idx="102">
                  <c:v>6.134472290591062</c:v>
                </c:pt>
                <c:pt idx="103">
                  <c:v>5.1236447591236782</c:v>
                </c:pt>
                <c:pt idx="104">
                  <c:v>4.5666171207620101</c:v>
                </c:pt>
                <c:pt idx="105">
                  <c:v>3.6590173345505796</c:v>
                </c:pt>
                <c:pt idx="106">
                  <c:v>3.3111264268373359</c:v>
                </c:pt>
                <c:pt idx="107">
                  <c:v>3.3526856489533685</c:v>
                </c:pt>
                <c:pt idx="108">
                  <c:v>4.3018446572808315</c:v>
                </c:pt>
                <c:pt idx="109">
                  <c:v>4.6088466529121721</c:v>
                </c:pt>
                <c:pt idx="110">
                  <c:v>4.0116004125027303</c:v>
                </c:pt>
                <c:pt idx="111">
                  <c:v>3.7676075600795689</c:v>
                </c:pt>
                <c:pt idx="112">
                  <c:v>3.7722997303184758</c:v>
                </c:pt>
                <c:pt idx="113">
                  <c:v>4.1195203279975905</c:v>
                </c:pt>
                <c:pt idx="114">
                  <c:v>4.3588210101818454</c:v>
                </c:pt>
                <c:pt idx="115">
                  <c:v>4.8997612077244037</c:v>
                </c:pt>
                <c:pt idx="116">
                  <c:v>4.4935533270418873</c:v>
                </c:pt>
                <c:pt idx="117">
                  <c:v>4.4526644149599841</c:v>
                </c:pt>
                <c:pt idx="118">
                  <c:v>5.558005661239636</c:v>
                </c:pt>
                <c:pt idx="119">
                  <c:v>5.0070108131851345</c:v>
                </c:pt>
                <c:pt idx="120">
                  <c:v>4.848147335096427</c:v>
                </c:pt>
                <c:pt idx="121">
                  <c:v>5.2818379271782554</c:v>
                </c:pt>
                <c:pt idx="122">
                  <c:v>24.001586250314606</c:v>
                </c:pt>
                <c:pt idx="123">
                  <c:v>34.859938493179421</c:v>
                </c:pt>
                <c:pt idx="124">
                  <c:v>16.320503569223924</c:v>
                </c:pt>
                <c:pt idx="125">
                  <c:v>7.8042145856078058</c:v>
                </c:pt>
                <c:pt idx="126">
                  <c:v>4.3829521714105093</c:v>
                </c:pt>
                <c:pt idx="127">
                  <c:v>5.2489927355059063</c:v>
                </c:pt>
                <c:pt idx="128">
                  <c:v>27.407431533726928</c:v>
                </c:pt>
                <c:pt idx="129">
                  <c:v>59.462997985870963</c:v>
                </c:pt>
                <c:pt idx="130">
                  <c:v>41.47656884007236</c:v>
                </c:pt>
                <c:pt idx="131">
                  <c:v>19.266516169223358</c:v>
                </c:pt>
                <c:pt idx="132">
                  <c:v>9.6515890396688881</c:v>
                </c:pt>
                <c:pt idx="133">
                  <c:v>8.1031728608295932</c:v>
                </c:pt>
                <c:pt idx="134">
                  <c:v>14.034746352842109</c:v>
                </c:pt>
                <c:pt idx="135">
                  <c:v>47.290167766078063</c:v>
                </c:pt>
                <c:pt idx="136">
                  <c:v>38.052625185738542</c:v>
                </c:pt>
                <c:pt idx="137">
                  <c:v>15.441727114480067</c:v>
                </c:pt>
                <c:pt idx="138">
                  <c:v>6.4005853741404986</c:v>
                </c:pt>
                <c:pt idx="139">
                  <c:v>3.921778867929369</c:v>
                </c:pt>
                <c:pt idx="140">
                  <c:v>3.8500556942775055</c:v>
                </c:pt>
                <c:pt idx="141">
                  <c:v>3.6047222217860853</c:v>
                </c:pt>
                <c:pt idx="142">
                  <c:v>3.5135600571444643</c:v>
                </c:pt>
                <c:pt idx="143">
                  <c:v>3.5826019906598092</c:v>
                </c:pt>
                <c:pt idx="144">
                  <c:v>3.4485399838338964</c:v>
                </c:pt>
                <c:pt idx="145">
                  <c:v>3.3473231686803322</c:v>
                </c:pt>
                <c:pt idx="146">
                  <c:v>3.3238623174857969</c:v>
                </c:pt>
                <c:pt idx="147">
                  <c:v>3.2742593749602094</c:v>
                </c:pt>
                <c:pt idx="148">
                  <c:v>3.1944924808987913</c:v>
                </c:pt>
                <c:pt idx="149">
                  <c:v>3.1770644200114226</c:v>
                </c:pt>
                <c:pt idx="150">
                  <c:v>3.2749296849943388</c:v>
                </c:pt>
                <c:pt idx="151">
                  <c:v>3.2796218552332461</c:v>
                </c:pt>
                <c:pt idx="152">
                  <c:v>3.5048460267007799</c:v>
                </c:pt>
                <c:pt idx="153">
                  <c:v>4.3983693021954888</c:v>
                </c:pt>
                <c:pt idx="154">
                  <c:v>4.0142816526392489</c:v>
                </c:pt>
                <c:pt idx="155">
                  <c:v>3.4733414550966906</c:v>
                </c:pt>
                <c:pt idx="156">
                  <c:v>3.2233158123663626</c:v>
                </c:pt>
                <c:pt idx="157">
                  <c:v>3.1174068269738915</c:v>
                </c:pt>
                <c:pt idx="158">
                  <c:v>3.0765179148919879</c:v>
                </c:pt>
                <c:pt idx="159">
                  <c:v>3.0510461335950643</c:v>
                </c:pt>
                <c:pt idx="160">
                  <c:v>3.167009769499479</c:v>
                </c:pt>
                <c:pt idx="161">
                  <c:v>3.5316584280659624</c:v>
                </c:pt>
                <c:pt idx="162">
                  <c:v>3.3687730897724784</c:v>
                </c:pt>
                <c:pt idx="163">
                  <c:v>3.1763941099772932</c:v>
                </c:pt>
                <c:pt idx="164">
                  <c:v>3.1308130276564827</c:v>
                </c:pt>
                <c:pt idx="165">
                  <c:v>3.2099096116837713</c:v>
                </c:pt>
                <c:pt idx="166">
                  <c:v>3.1462301584414627</c:v>
                </c:pt>
                <c:pt idx="167">
                  <c:v>3.0724960546872104</c:v>
                </c:pt>
                <c:pt idx="168">
                  <c:v>3.0470242733902873</c:v>
                </c:pt>
                <c:pt idx="169">
                  <c:v>3.1649988393970903</c:v>
                </c:pt>
                <c:pt idx="170">
                  <c:v>3.417035412229807</c:v>
                </c:pt>
                <c:pt idx="171">
                  <c:v>3.4652977346871356</c:v>
                </c:pt>
                <c:pt idx="172">
                  <c:v>3.4458587436973778</c:v>
                </c:pt>
                <c:pt idx="173">
                  <c:v>3.3969261112059197</c:v>
                </c:pt>
                <c:pt idx="174">
                  <c:v>3.3265435576223155</c:v>
                </c:pt>
                <c:pt idx="175">
                  <c:v>3.2172830220591964</c:v>
                </c:pt>
                <c:pt idx="176">
                  <c:v>3.1589660490899245</c:v>
                </c:pt>
                <c:pt idx="177">
                  <c:v>3.1502520186462402</c:v>
                </c:pt>
                <c:pt idx="178">
                  <c:v>4.9366282596015294</c:v>
                </c:pt>
                <c:pt idx="179">
                  <c:v>18.279819798984644</c:v>
                </c:pt>
                <c:pt idx="180">
                  <c:v>19.051346648267771</c:v>
                </c:pt>
                <c:pt idx="181">
                  <c:v>8.9068745917509418</c:v>
                </c:pt>
                <c:pt idx="182">
                  <c:v>5.0210873239018543</c:v>
                </c:pt>
                <c:pt idx="183">
                  <c:v>3.421057272434584</c:v>
                </c:pt>
                <c:pt idx="184">
                  <c:v>3.1877893805574957</c:v>
                </c:pt>
                <c:pt idx="185">
                  <c:v>3.128802097554094</c:v>
                </c:pt>
                <c:pt idx="186">
                  <c:v>3.0778585349602468</c:v>
                </c:pt>
                <c:pt idx="187">
                  <c:v>3.0617710941411378</c:v>
                </c:pt>
                <c:pt idx="188">
                  <c:v>3.1113740366667253</c:v>
                </c:pt>
                <c:pt idx="189">
                  <c:v>3.1301427176223529</c:v>
                </c:pt>
                <c:pt idx="190">
                  <c:v>3.0899241155745791</c:v>
                </c:pt>
                <c:pt idx="191">
                  <c:v>3.0557383038339712</c:v>
                </c:pt>
                <c:pt idx="192">
                  <c:v>3.0389805529807323</c:v>
                </c:pt>
                <c:pt idx="193">
                  <c:v>3.0262446623322705</c:v>
                </c:pt>
                <c:pt idx="194">
                  <c:v>3.01149784158142</c:v>
                </c:pt>
                <c:pt idx="195">
                  <c:v>3.0034541211718651</c:v>
                </c:pt>
                <c:pt idx="196">
                  <c:v>3.0027838111377356</c:v>
                </c:pt>
                <c:pt idx="197">
                  <c:v>3.0041244312059949</c:v>
                </c:pt>
                <c:pt idx="198">
                  <c:v>3.0054650512742542</c:v>
                </c:pt>
                <c:pt idx="199">
                  <c:v>3.0664632643800447</c:v>
                </c:pt>
                <c:pt idx="200">
                  <c:v>3.1958331009670502</c:v>
                </c:pt>
                <c:pt idx="201">
                  <c:v>3.2038768213766051</c:v>
                </c:pt>
                <c:pt idx="202">
                  <c:v>3.1750534899090339</c:v>
                </c:pt>
                <c:pt idx="203">
                  <c:v>3.1381864380319078</c:v>
                </c:pt>
                <c:pt idx="204">
                  <c:v>3.1066818664278184</c:v>
                </c:pt>
                <c:pt idx="205">
                  <c:v>3.0852319453356722</c:v>
                </c:pt>
                <c:pt idx="206">
                  <c:v>3.0644523342776555</c:v>
                </c:pt>
                <c:pt idx="207">
                  <c:v>3.0550679937998417</c:v>
                </c:pt>
                <c:pt idx="208">
                  <c:v>3.0403211730489916</c:v>
                </c:pt>
                <c:pt idx="209">
                  <c:v>3.0275852824005298</c:v>
                </c:pt>
                <c:pt idx="210">
                  <c:v>3.0222228021274935</c:v>
                </c:pt>
                <c:pt idx="211">
                  <c:v>3.0228931121616229</c:v>
                </c:pt>
                <c:pt idx="212">
                  <c:v>3.0852319453356722</c:v>
                </c:pt>
                <c:pt idx="213">
                  <c:v>3.1562848089534064</c:v>
                </c:pt>
                <c:pt idx="214">
                  <c:v>3.0825507051991541</c:v>
                </c:pt>
                <c:pt idx="215">
                  <c:v>3.045683653322028</c:v>
                </c:pt>
                <c:pt idx="216">
                  <c:v>3.0275852824005298</c:v>
                </c:pt>
                <c:pt idx="217">
                  <c:v>3.0208821820592338</c:v>
                </c:pt>
                <c:pt idx="218">
                  <c:v>3.0141790817179386</c:v>
                </c:pt>
                <c:pt idx="219">
                  <c:v>3.0108275315472905</c:v>
                </c:pt>
                <c:pt idx="220">
                  <c:v>3.0135087716838092</c:v>
                </c:pt>
                <c:pt idx="221">
                  <c:v>3.0235634221957524</c:v>
                </c:pt>
                <c:pt idx="222">
                  <c:v>3.0497055135268054</c:v>
                </c:pt>
                <c:pt idx="223">
                  <c:v>3.0543976837657123</c:v>
                </c:pt>
                <c:pt idx="224">
                  <c:v>3.0416617931172505</c:v>
                </c:pt>
                <c:pt idx="225">
                  <c:v>3.0356290028100847</c:v>
                </c:pt>
                <c:pt idx="226">
                  <c:v>3.0436727232196392</c:v>
                </c:pt>
                <c:pt idx="227">
                  <c:v>3.0416617931172505</c:v>
                </c:pt>
                <c:pt idx="228">
                  <c:v>3.0282555924346592</c:v>
                </c:pt>
                <c:pt idx="229">
                  <c:v>3.0182009419227156</c:v>
                </c:pt>
                <c:pt idx="230">
                  <c:v>3.0081462914107724</c:v>
                </c:pt>
                <c:pt idx="231">
                  <c:v>3.0061353613083837</c:v>
                </c:pt>
                <c:pt idx="232">
                  <c:v>3.0054650512742542</c:v>
                </c:pt>
                <c:pt idx="233">
                  <c:v>3.0034541211718651</c:v>
                </c:pt>
                <c:pt idx="234">
                  <c:v>3.0047947412401244</c:v>
                </c:pt>
                <c:pt idx="235">
                  <c:v>3.0108275315472905</c:v>
                </c:pt>
                <c:pt idx="236">
                  <c:v>3.0128384616496793</c:v>
                </c:pt>
                <c:pt idx="237">
                  <c:v>3.0101572215131611</c:v>
                </c:pt>
                <c:pt idx="238">
                  <c:v>3.0094869114790317</c:v>
                </c:pt>
                <c:pt idx="239">
                  <c:v>3.0161900118203273</c:v>
                </c:pt>
                <c:pt idx="240">
                  <c:v>3.0336180727076956</c:v>
                </c:pt>
                <c:pt idx="241">
                  <c:v>3.0349586927759553</c:v>
                </c:pt>
                <c:pt idx="242">
                  <c:v>3.0235634221957524</c:v>
                </c:pt>
                <c:pt idx="243">
                  <c:v>3.0188712519568455</c:v>
                </c:pt>
                <c:pt idx="244">
                  <c:v>3.0195415619909749</c:v>
                </c:pt>
                <c:pt idx="245">
                  <c:v>3.0182009419227156</c:v>
                </c:pt>
                <c:pt idx="246">
                  <c:v>3.0202118720251043</c:v>
                </c:pt>
                <c:pt idx="247">
                  <c:v>3.0228931121616229</c:v>
                </c:pt>
                <c:pt idx="248">
                  <c:v>3.0222228021274935</c:v>
                </c:pt>
                <c:pt idx="249">
                  <c:v>3.0282555924346592</c:v>
                </c:pt>
                <c:pt idx="250">
                  <c:v>3.0362993128442142</c:v>
                </c:pt>
                <c:pt idx="251">
                  <c:v>3.0423321031513799</c:v>
                </c:pt>
                <c:pt idx="252">
                  <c:v>3.037639932912473</c:v>
                </c:pt>
                <c:pt idx="253">
                  <c:v>3.0336180727076956</c:v>
                </c:pt>
                <c:pt idx="254">
                  <c:v>3.0329477626735661</c:v>
                </c:pt>
                <c:pt idx="255">
                  <c:v>3.0342883827418254</c:v>
                </c:pt>
                <c:pt idx="256">
                  <c:v>3.0369696228783436</c:v>
                </c:pt>
                <c:pt idx="257">
                  <c:v>3.0423321031513799</c:v>
                </c:pt>
                <c:pt idx="258">
                  <c:v>3.0510461335950643</c:v>
                </c:pt>
                <c:pt idx="259">
                  <c:v>3.049035203492676</c:v>
                </c:pt>
                <c:pt idx="260">
                  <c:v>3.0523867536633236</c:v>
                </c:pt>
                <c:pt idx="261">
                  <c:v>3.0577492339363603</c:v>
                </c:pt>
                <c:pt idx="262">
                  <c:v>3.0543976837657123</c:v>
                </c:pt>
                <c:pt idx="263">
                  <c:v>3.0537273737315829</c:v>
                </c:pt>
                <c:pt idx="264">
                  <c:v>3.0550679937998417</c:v>
                </c:pt>
                <c:pt idx="265">
                  <c:v>3.0517164436291937</c:v>
                </c:pt>
                <c:pt idx="266">
                  <c:v>3.0517164436291937</c:v>
                </c:pt>
                <c:pt idx="267">
                  <c:v>3.0470242733902873</c:v>
                </c:pt>
                <c:pt idx="268">
                  <c:v>3.0503758235609348</c:v>
                </c:pt>
                <c:pt idx="269">
                  <c:v>3.0557383038339712</c:v>
                </c:pt>
                <c:pt idx="270">
                  <c:v>3.0584195439704898</c:v>
                </c:pt>
                <c:pt idx="271">
                  <c:v>3.0637820242435261</c:v>
                </c:pt>
                <c:pt idx="272">
                  <c:v>3.0671335744141741</c:v>
                </c:pt>
                <c:pt idx="273">
                  <c:v>3.0691445045165624</c:v>
                </c:pt>
                <c:pt idx="274">
                  <c:v>3.0698148145506923</c:v>
                </c:pt>
                <c:pt idx="275">
                  <c:v>3.0698148145506923</c:v>
                </c:pt>
                <c:pt idx="276">
                  <c:v>3.0711554346189516</c:v>
                </c:pt>
                <c:pt idx="277">
                  <c:v>3.0704851245848221</c:v>
                </c:pt>
                <c:pt idx="278">
                  <c:v>3.0731663647213399</c:v>
                </c:pt>
                <c:pt idx="279">
                  <c:v>3.0798694650626359</c:v>
                </c:pt>
                <c:pt idx="280">
                  <c:v>3.0758476048578585</c:v>
                </c:pt>
                <c:pt idx="281">
                  <c:v>3.0751772948237286</c:v>
                </c:pt>
                <c:pt idx="282">
                  <c:v>3.0791991550285061</c:v>
                </c:pt>
                <c:pt idx="283">
                  <c:v>3.0812100851308948</c:v>
                </c:pt>
                <c:pt idx="284">
                  <c:v>3.0859022553698017</c:v>
                </c:pt>
                <c:pt idx="285">
                  <c:v>3.0899241155745791</c:v>
                </c:pt>
                <c:pt idx="286">
                  <c:v>3.0919350456769683</c:v>
                </c:pt>
                <c:pt idx="287">
                  <c:v>3.0905944256087086</c:v>
                </c:pt>
                <c:pt idx="288">
                  <c:v>3.0926053557110977</c:v>
                </c:pt>
                <c:pt idx="289">
                  <c:v>3.0939459757793566</c:v>
                </c:pt>
                <c:pt idx="290">
                  <c:v>3.0979678359841341</c:v>
                </c:pt>
                <c:pt idx="291">
                  <c:v>3.1046709363254297</c:v>
                </c:pt>
                <c:pt idx="292">
                  <c:v>3.1401973681342965</c:v>
                </c:pt>
                <c:pt idx="293">
                  <c:v>3.1676800795336089</c:v>
                </c:pt>
                <c:pt idx="294">
                  <c:v>3.1475707785097216</c:v>
                </c:pt>
                <c:pt idx="295">
                  <c:v>3.1408676781684264</c:v>
                </c:pt>
                <c:pt idx="296">
                  <c:v>3.1381864380319078</c:v>
                </c:pt>
                <c:pt idx="297">
                  <c:v>3.1408676781684264</c:v>
                </c:pt>
                <c:pt idx="298">
                  <c:v>3.1475707785097216</c:v>
                </c:pt>
                <c:pt idx="299">
                  <c:v>3.1482410885438514</c:v>
                </c:pt>
                <c:pt idx="300">
                  <c:v>3.1475707785097216</c:v>
                </c:pt>
                <c:pt idx="301">
                  <c:v>3.1529332587827583</c:v>
                </c:pt>
                <c:pt idx="302">
                  <c:v>3.1603066691581834</c:v>
                </c:pt>
                <c:pt idx="303">
                  <c:v>3.1656691494312197</c:v>
                </c:pt>
                <c:pt idx="304">
                  <c:v>3.1710316297042564</c:v>
                </c:pt>
                <c:pt idx="305">
                  <c:v>3.1790753501138109</c:v>
                </c:pt>
                <c:pt idx="306">
                  <c:v>3.1851081404209776</c:v>
                </c:pt>
                <c:pt idx="307">
                  <c:v>3.1871190705233658</c:v>
                </c:pt>
                <c:pt idx="308">
                  <c:v>3.1904706206940139</c:v>
                </c:pt>
                <c:pt idx="309">
                  <c:v>3.1944924808987913</c:v>
                </c:pt>
                <c:pt idx="310">
                  <c:v>3.2005252712059571</c:v>
                </c:pt>
                <c:pt idx="311">
                  <c:v>3.2146017819226782</c:v>
                </c:pt>
                <c:pt idx="312">
                  <c:v>3.2253267424687513</c:v>
                </c:pt>
                <c:pt idx="313">
                  <c:v>3.2219751922981033</c:v>
                </c:pt>
                <c:pt idx="314">
                  <c:v>3.2300189127076582</c:v>
                </c:pt>
                <c:pt idx="315">
                  <c:v>3.2407438732537313</c:v>
                </c:pt>
                <c:pt idx="316">
                  <c:v>3.246106353526768</c:v>
                </c:pt>
                <c:pt idx="317">
                  <c:v>3.2554906940045818</c:v>
                </c:pt>
                <c:pt idx="318">
                  <c:v>3.2675562746189137</c:v>
                </c:pt>
                <c:pt idx="319">
                  <c:v>3.276940615096728</c:v>
                </c:pt>
                <c:pt idx="320">
                  <c:v>3.284314025472153</c:v>
                </c:pt>
                <c:pt idx="321">
                  <c:v>3.2970499161206144</c:v>
                </c:pt>
                <c:pt idx="322">
                  <c:v>3.3191701472468904</c:v>
                </c:pt>
                <c:pt idx="323">
                  <c:v>3.322521697417538</c:v>
                </c:pt>
                <c:pt idx="324">
                  <c:v>3.3131373569397242</c:v>
                </c:pt>
                <c:pt idx="325">
                  <c:v>3.3111264268373359</c:v>
                </c:pt>
                <c:pt idx="326">
                  <c:v>3.3158185970762424</c:v>
                </c:pt>
                <c:pt idx="327">
                  <c:v>3.3245326275199272</c:v>
                </c:pt>
                <c:pt idx="328">
                  <c:v>3.3352575880659998</c:v>
                </c:pt>
                <c:pt idx="329">
                  <c:v>3.3446419285438136</c:v>
                </c:pt>
                <c:pt idx="330">
                  <c:v>3.3573778191922754</c:v>
                </c:pt>
                <c:pt idx="331">
                  <c:v>3.3681027797383489</c:v>
                </c:pt>
                <c:pt idx="332">
                  <c:v>3.3801683603526804</c:v>
                </c:pt>
                <c:pt idx="333">
                  <c:v>3.3922339409670128</c:v>
                </c:pt>
                <c:pt idx="334">
                  <c:v>3.405640141649604</c:v>
                </c:pt>
                <c:pt idx="335">
                  <c:v>3.4156947921615473</c:v>
                </c:pt>
                <c:pt idx="336">
                  <c:v>3.4331228530489164</c:v>
                </c:pt>
                <c:pt idx="337">
                  <c:v>3.4585946343458396</c:v>
                </c:pt>
                <c:pt idx="338">
                  <c:v>3.4699899049260421</c:v>
                </c:pt>
                <c:pt idx="339">
                  <c:v>3.4807148654721152</c:v>
                </c:pt>
                <c:pt idx="340">
                  <c:v>3.4981429263594839</c:v>
                </c:pt>
                <c:pt idx="341">
                  <c:v>3.5222740875881486</c:v>
                </c:pt>
                <c:pt idx="342">
                  <c:v>3.5316584280659624</c:v>
                </c:pt>
                <c:pt idx="343">
                  <c:v>3.5443943187144242</c:v>
                </c:pt>
                <c:pt idx="344">
                  <c:v>3.5893050910011048</c:v>
                </c:pt>
                <c:pt idx="345">
                  <c:v>3.6000300515471775</c:v>
                </c:pt>
                <c:pt idx="346">
                  <c:v>3.5893050910011048</c:v>
                </c:pt>
                <c:pt idx="347">
                  <c:v>3.5946675712741412</c:v>
                </c:pt>
                <c:pt idx="348">
                  <c:v>3.6013706716154372</c:v>
                </c:pt>
                <c:pt idx="349">
                  <c:v>3.6127659421956393</c:v>
                </c:pt>
                <c:pt idx="350">
                  <c:v>3.6241612127758422</c:v>
                </c:pt>
                <c:pt idx="351">
                  <c:v>3.6355564833560452</c:v>
                </c:pt>
                <c:pt idx="352">
                  <c:v>3.6442705137997291</c:v>
                </c:pt>
                <c:pt idx="353">
                  <c:v>3.6549954743458022</c:v>
                </c:pt>
                <c:pt idx="354">
                  <c:v>3.667731364994264</c:v>
                </c:pt>
                <c:pt idx="355">
                  <c:v>3.6797969456085964</c:v>
                </c:pt>
                <c:pt idx="356">
                  <c:v>3.6972250064959642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13.583627894127275</c:v>
                </c:pt>
                <c:pt idx="1">
                  <c:v>14.439613807710728</c:v>
                </c:pt>
                <c:pt idx="2">
                  <c:v>14.510666671328462</c:v>
                </c:pt>
                <c:pt idx="3">
                  <c:v>13.972407713922424</c:v>
                </c:pt>
                <c:pt idx="4">
                  <c:v>13.449565887301363</c:v>
                </c:pt>
                <c:pt idx="5">
                  <c:v>12.936778711192245</c:v>
                </c:pt>
                <c:pt idx="6">
                  <c:v>12.243678135902275</c:v>
                </c:pt>
                <c:pt idx="7">
                  <c:v>11.795240723069597</c:v>
                </c:pt>
                <c:pt idx="8">
                  <c:v>11.614927323888743</c:v>
                </c:pt>
                <c:pt idx="9">
                  <c:v>11.529797949554288</c:v>
                </c:pt>
                <c:pt idx="10">
                  <c:v>11.466788806346109</c:v>
                </c:pt>
                <c:pt idx="11">
                  <c:v>11.457404465868295</c:v>
                </c:pt>
                <c:pt idx="12">
                  <c:v>11.46812942641437</c:v>
                </c:pt>
                <c:pt idx="13">
                  <c:v>11.40377966313793</c:v>
                </c:pt>
                <c:pt idx="14">
                  <c:v>11.249608355288132</c:v>
                </c:pt>
                <c:pt idx="15">
                  <c:v>11.067954336039019</c:v>
                </c:pt>
                <c:pt idx="16">
                  <c:v>10.979473411533917</c:v>
                </c:pt>
                <c:pt idx="17">
                  <c:v>10.918475198428126</c:v>
                </c:pt>
                <c:pt idx="18">
                  <c:v>10.864850395697761</c:v>
                </c:pt>
                <c:pt idx="19">
                  <c:v>10.815247453172173</c:v>
                </c:pt>
                <c:pt idx="20">
                  <c:v>10.798489702318934</c:v>
                </c:pt>
                <c:pt idx="21">
                  <c:v>10.784413191602212</c:v>
                </c:pt>
                <c:pt idx="22">
                  <c:v>10.751567999929865</c:v>
                </c:pt>
                <c:pt idx="23">
                  <c:v>10.731458698905977</c:v>
                </c:pt>
                <c:pt idx="24">
                  <c:v>10.71201970791622</c:v>
                </c:pt>
                <c:pt idx="25">
                  <c:v>10.667108935629539</c:v>
                </c:pt>
                <c:pt idx="26">
                  <c:v>10.625549713513506</c:v>
                </c:pt>
                <c:pt idx="27">
                  <c:v>10.601418552284841</c:v>
                </c:pt>
                <c:pt idx="28">
                  <c:v>10.586001421499862</c:v>
                </c:pt>
                <c:pt idx="29">
                  <c:v>10.575946770987917</c:v>
                </c:pt>
                <c:pt idx="30">
                  <c:v>10.571254600749011</c:v>
                </c:pt>
                <c:pt idx="31">
                  <c:v>10.562540570305329</c:v>
                </c:pt>
                <c:pt idx="32">
                  <c:v>10.547793749554478</c:v>
                </c:pt>
                <c:pt idx="33">
                  <c:v>10.535728168940144</c:v>
                </c:pt>
                <c:pt idx="34">
                  <c:v>10.522992278291683</c:v>
                </c:pt>
                <c:pt idx="35">
                  <c:v>10.508915767574962</c:v>
                </c:pt>
                <c:pt idx="36">
                  <c:v>10.499531427097148</c:v>
                </c:pt>
                <c:pt idx="37">
                  <c:v>10.492828326755852</c:v>
                </c:pt>
                <c:pt idx="38">
                  <c:v>10.486795536448685</c:v>
                </c:pt>
                <c:pt idx="39">
                  <c:v>10.483443986278038</c:v>
                </c:pt>
                <c:pt idx="40">
                  <c:v>10.496179876926501</c:v>
                </c:pt>
                <c:pt idx="41">
                  <c:v>10.541760959247309</c:v>
                </c:pt>
                <c:pt idx="42">
                  <c:v>10.626220023547635</c:v>
                </c:pt>
                <c:pt idx="43">
                  <c:v>10.689229166755814</c:v>
                </c:pt>
                <c:pt idx="44">
                  <c:v>10.729447768803588</c:v>
                </c:pt>
                <c:pt idx="45">
                  <c:v>10.777710091260918</c:v>
                </c:pt>
                <c:pt idx="46">
                  <c:v>10.844741094673873</c:v>
                </c:pt>
                <c:pt idx="47">
                  <c:v>10.905068997745534</c:v>
                </c:pt>
                <c:pt idx="48">
                  <c:v>10.943276669690919</c:v>
                </c:pt>
                <c:pt idx="49">
                  <c:v>10.976792171397399</c:v>
                </c:pt>
                <c:pt idx="50">
                  <c:v>11.031757594196023</c:v>
                </c:pt>
                <c:pt idx="51">
                  <c:v>11.109513558155051</c:v>
                </c:pt>
                <c:pt idx="52">
                  <c:v>11.184588281977563</c:v>
                </c:pt>
                <c:pt idx="53">
                  <c:v>11.222795953922947</c:v>
                </c:pt>
                <c:pt idx="54">
                  <c:v>11.258322385731816</c:v>
                </c:pt>
                <c:pt idx="55">
                  <c:v>11.317979978769346</c:v>
                </c:pt>
                <c:pt idx="56">
                  <c:v>11.389703152421211</c:v>
                </c:pt>
                <c:pt idx="57">
                  <c:v>11.462096636107203</c:v>
                </c:pt>
                <c:pt idx="58">
                  <c:v>11.624311664366557</c:v>
                </c:pt>
                <c:pt idx="59">
                  <c:v>12.021805514605388</c:v>
                </c:pt>
                <c:pt idx="60">
                  <c:v>12.38913541330839</c:v>
                </c:pt>
                <c:pt idx="61">
                  <c:v>12.627095475424387</c:v>
                </c:pt>
                <c:pt idx="62">
                  <c:v>12.872428947915807</c:v>
                </c:pt>
                <c:pt idx="63">
                  <c:v>12.769201202659854</c:v>
                </c:pt>
                <c:pt idx="64">
                  <c:v>12.474935097676974</c:v>
                </c:pt>
                <c:pt idx="65">
                  <c:v>12.429354015356164</c:v>
                </c:pt>
                <c:pt idx="66">
                  <c:v>12.574140982728149</c:v>
                </c:pt>
                <c:pt idx="67">
                  <c:v>12.750432521704228</c:v>
                </c:pt>
                <c:pt idx="68">
                  <c:v>12.95822863228439</c:v>
                </c:pt>
                <c:pt idx="69">
                  <c:v>13.298746129622209</c:v>
                </c:pt>
                <c:pt idx="70">
                  <c:v>13.645296417267193</c:v>
                </c:pt>
                <c:pt idx="71">
                  <c:v>13.936210972079426</c:v>
                </c:pt>
                <c:pt idx="72">
                  <c:v>14.17551165426368</c:v>
                </c:pt>
                <c:pt idx="73">
                  <c:v>14.432240397335304</c:v>
                </c:pt>
                <c:pt idx="74">
                  <c:v>14.737901772898384</c:v>
                </c:pt>
                <c:pt idx="75">
                  <c:v>15.345202663819771</c:v>
                </c:pt>
                <c:pt idx="76">
                  <c:v>18.421255410440345</c:v>
                </c:pt>
                <c:pt idx="77">
                  <c:v>21.957811150507922</c:v>
                </c:pt>
                <c:pt idx="78">
                  <c:v>20.415427761975796</c:v>
                </c:pt>
                <c:pt idx="79">
                  <c:v>17.481480742590694</c:v>
                </c:pt>
                <c:pt idx="80">
                  <c:v>16.329217793921973</c:v>
                </c:pt>
                <c:pt idx="81">
                  <c:v>16.026237658495411</c:v>
                </c:pt>
                <c:pt idx="82">
                  <c:v>15.894186581771883</c:v>
                </c:pt>
                <c:pt idx="83">
                  <c:v>15.39413529631123</c:v>
                </c:pt>
                <c:pt idx="84">
                  <c:v>14.94569788347855</c:v>
                </c:pt>
                <c:pt idx="85">
                  <c:v>15.00535547651608</c:v>
                </c:pt>
                <c:pt idx="86">
                  <c:v>15.176284535219121</c:v>
                </c:pt>
                <c:pt idx="87">
                  <c:v>15.303643441703736</c:v>
                </c:pt>
                <c:pt idx="88">
                  <c:v>15.23527181822252</c:v>
                </c:pt>
                <c:pt idx="89">
                  <c:v>14.868612229553648</c:v>
                </c:pt>
                <c:pt idx="90">
                  <c:v>14.759351693990531</c:v>
                </c:pt>
                <c:pt idx="91">
                  <c:v>15.138076863273735</c:v>
                </c:pt>
                <c:pt idx="92">
                  <c:v>18.732279266276464</c:v>
                </c:pt>
                <c:pt idx="93">
                  <c:v>21.273424605661642</c:v>
                </c:pt>
                <c:pt idx="94">
                  <c:v>17.332001604979801</c:v>
                </c:pt>
                <c:pt idx="95">
                  <c:v>14.828393627505877</c:v>
                </c:pt>
                <c:pt idx="96">
                  <c:v>13.948946862727887</c:v>
                </c:pt>
                <c:pt idx="97">
                  <c:v>15.242645228597945</c:v>
                </c:pt>
                <c:pt idx="98">
                  <c:v>21.151428179450058</c:v>
                </c:pt>
                <c:pt idx="99">
                  <c:v>21.689687136856101</c:v>
                </c:pt>
                <c:pt idx="100">
                  <c:v>18.877736543682577</c:v>
                </c:pt>
                <c:pt idx="101">
                  <c:v>20.001176160883727</c:v>
                </c:pt>
                <c:pt idx="102">
                  <c:v>18.296577744092247</c:v>
                </c:pt>
                <c:pt idx="103">
                  <c:v>16.106674862590957</c:v>
                </c:pt>
                <c:pt idx="104">
                  <c:v>15.119978492352235</c:v>
                </c:pt>
                <c:pt idx="105">
                  <c:v>14.228466146959915</c:v>
                </c:pt>
                <c:pt idx="106">
                  <c:v>13.938221902181814</c:v>
                </c:pt>
                <c:pt idx="107">
                  <c:v>13.936881282113557</c:v>
                </c:pt>
                <c:pt idx="108">
                  <c:v>14.961115014263529</c:v>
                </c:pt>
                <c:pt idx="109">
                  <c:v>15.626732878154188</c:v>
                </c:pt>
                <c:pt idx="110">
                  <c:v>15.245326468734467</c:v>
                </c:pt>
                <c:pt idx="111">
                  <c:v>15.020772607301062</c:v>
                </c:pt>
                <c:pt idx="112">
                  <c:v>14.681595730031502</c:v>
                </c:pt>
                <c:pt idx="113">
                  <c:v>14.743264253171422</c:v>
                </c:pt>
                <c:pt idx="114">
                  <c:v>15.050936558836892</c:v>
                </c:pt>
                <c:pt idx="115">
                  <c:v>15.864692940270185</c:v>
                </c:pt>
                <c:pt idx="116">
                  <c:v>15.493341181362403</c:v>
                </c:pt>
                <c:pt idx="117">
                  <c:v>15.218514067369282</c:v>
                </c:pt>
                <c:pt idx="118">
                  <c:v>15.986019056447635</c:v>
                </c:pt>
                <c:pt idx="119">
                  <c:v>16.276933611259864</c:v>
                </c:pt>
                <c:pt idx="120">
                  <c:v>16.380831666549945</c:v>
                </c:pt>
                <c:pt idx="121">
                  <c:v>17.617553679518995</c:v>
                </c:pt>
                <c:pt idx="122">
                  <c:v>69.826661617802529</c:v>
                </c:pt>
                <c:pt idx="123">
                  <c:v>99.999997494110758</c:v>
                </c:pt>
                <c:pt idx="124">
                  <c:v>47.72184762231187</c:v>
                </c:pt>
                <c:pt idx="125">
                  <c:v>24.443991067094476</c:v>
                </c:pt>
                <c:pt idx="126">
                  <c:v>15.51479110245455</c:v>
                </c:pt>
                <c:pt idx="127">
                  <c:v>16.548409175082337</c:v>
                </c:pt>
                <c:pt idx="128">
                  <c:v>28.175607027093768</c:v>
                </c:pt>
                <c:pt idx="129">
                  <c:v>40.572320798285936</c:v>
                </c:pt>
                <c:pt idx="130">
                  <c:v>31.687361295898555</c:v>
                </c:pt>
                <c:pt idx="131">
                  <c:v>21.726554188733225</c:v>
                </c:pt>
                <c:pt idx="132">
                  <c:v>17.366857726754539</c:v>
                </c:pt>
                <c:pt idx="133">
                  <c:v>16.335250584229136</c:v>
                </c:pt>
                <c:pt idx="134">
                  <c:v>19.157926137948731</c:v>
                </c:pt>
                <c:pt idx="135">
                  <c:v>35.59325786477153</c:v>
                </c:pt>
                <c:pt idx="136">
                  <c:v>30.905109486069357</c:v>
                </c:pt>
                <c:pt idx="137">
                  <c:v>19.726349046890604</c:v>
                </c:pt>
                <c:pt idx="138">
                  <c:v>15.302302821635479</c:v>
                </c:pt>
                <c:pt idx="139">
                  <c:v>14.179533514468458</c:v>
                </c:pt>
                <c:pt idx="140">
                  <c:v>14.108480650850723</c:v>
                </c:pt>
                <c:pt idx="141">
                  <c:v>13.918112601157926</c:v>
                </c:pt>
                <c:pt idx="142">
                  <c:v>14.016648176174973</c:v>
                </c:pt>
                <c:pt idx="143">
                  <c:v>14.288123739997447</c:v>
                </c:pt>
                <c:pt idx="144">
                  <c:v>14.098426000338781</c:v>
                </c:pt>
                <c:pt idx="145">
                  <c:v>13.944254692488981</c:v>
                </c:pt>
                <c:pt idx="146">
                  <c:v>13.962353063410481</c:v>
                </c:pt>
                <c:pt idx="147">
                  <c:v>13.925486011533355</c:v>
                </c:pt>
                <c:pt idx="148">
                  <c:v>13.802819275287643</c:v>
                </c:pt>
                <c:pt idx="149">
                  <c:v>13.74450230231837</c:v>
                </c:pt>
                <c:pt idx="150">
                  <c:v>13.746513232420758</c:v>
                </c:pt>
                <c:pt idx="151">
                  <c:v>13.757238192966831</c:v>
                </c:pt>
                <c:pt idx="152">
                  <c:v>13.887278339587967</c:v>
                </c:pt>
                <c:pt idx="153">
                  <c:v>14.416152956516196</c:v>
                </c:pt>
                <c:pt idx="154">
                  <c:v>14.221763046618621</c:v>
                </c:pt>
                <c:pt idx="155">
                  <c:v>13.884597099451449</c:v>
                </c:pt>
                <c:pt idx="156">
                  <c:v>13.725063311328615</c:v>
                </c:pt>
                <c:pt idx="157">
                  <c:v>13.690207189553876</c:v>
                </c:pt>
                <c:pt idx="158">
                  <c:v>13.843708187369547</c:v>
                </c:pt>
                <c:pt idx="159">
                  <c:v>13.794105244843957</c:v>
                </c:pt>
                <c:pt idx="160">
                  <c:v>13.782039664229625</c:v>
                </c:pt>
                <c:pt idx="161">
                  <c:v>14.070943288939468</c:v>
                </c:pt>
                <c:pt idx="162">
                  <c:v>13.965034303546997</c:v>
                </c:pt>
                <c:pt idx="163">
                  <c:v>13.830972296721084</c:v>
                </c:pt>
                <c:pt idx="164">
                  <c:v>13.829631676652825</c:v>
                </c:pt>
                <c:pt idx="165">
                  <c:v>13.995198255082828</c:v>
                </c:pt>
                <c:pt idx="166">
                  <c:v>13.891970509826875</c:v>
                </c:pt>
                <c:pt idx="167">
                  <c:v>13.788742764570923</c:v>
                </c:pt>
                <c:pt idx="168">
                  <c:v>13.741150752147723</c:v>
                </c:pt>
                <c:pt idx="169">
                  <c:v>13.849070667642582</c:v>
                </c:pt>
                <c:pt idx="170">
                  <c:v>14.126579021772221</c:v>
                </c:pt>
                <c:pt idx="171">
                  <c:v>14.288123739997447</c:v>
                </c:pt>
                <c:pt idx="172">
                  <c:v>14.337056372488906</c:v>
                </c:pt>
                <c:pt idx="173">
                  <c:v>14.209697466004288</c:v>
                </c:pt>
                <c:pt idx="174">
                  <c:v>14.09775569030465</c:v>
                </c:pt>
                <c:pt idx="175">
                  <c:v>13.969726473785904</c:v>
                </c:pt>
                <c:pt idx="176">
                  <c:v>13.916771981089669</c:v>
                </c:pt>
                <c:pt idx="177">
                  <c:v>13.91543136102141</c:v>
                </c:pt>
                <c:pt idx="178">
                  <c:v>14.755329833785757</c:v>
                </c:pt>
                <c:pt idx="179">
                  <c:v>21.087748726207753</c:v>
                </c:pt>
                <c:pt idx="180">
                  <c:v>21.487253506548971</c:v>
                </c:pt>
                <c:pt idx="181">
                  <c:v>16.65498847050894</c:v>
                </c:pt>
                <c:pt idx="182">
                  <c:v>14.800910916106565</c:v>
                </c:pt>
                <c:pt idx="183">
                  <c:v>14.055526158154489</c:v>
                </c:pt>
                <c:pt idx="184">
                  <c:v>13.963023373444607</c:v>
                </c:pt>
                <c:pt idx="185">
                  <c:v>13.938892212215945</c:v>
                </c:pt>
                <c:pt idx="186">
                  <c:v>13.892640819861006</c:v>
                </c:pt>
                <c:pt idx="187">
                  <c:v>13.898673610168169</c:v>
                </c:pt>
                <c:pt idx="188">
                  <c:v>13.966374923615257</c:v>
                </c:pt>
                <c:pt idx="189">
                  <c:v>13.995868565116956</c:v>
                </c:pt>
                <c:pt idx="190">
                  <c:v>13.938892212215945</c:v>
                </c:pt>
                <c:pt idx="191">
                  <c:v>13.891300199792745</c:v>
                </c:pt>
                <c:pt idx="192">
                  <c:v>13.872531518837118</c:v>
                </c:pt>
                <c:pt idx="193">
                  <c:v>13.870520588734728</c:v>
                </c:pt>
                <c:pt idx="194">
                  <c:v>13.866498728529951</c:v>
                </c:pt>
                <c:pt idx="195">
                  <c:v>13.871861208802988</c:v>
                </c:pt>
                <c:pt idx="196">
                  <c:v>13.895322059997522</c:v>
                </c:pt>
                <c:pt idx="197">
                  <c:v>13.948276552693759</c:v>
                </c:pt>
                <c:pt idx="198">
                  <c:v>13.954979653035052</c:v>
                </c:pt>
                <c:pt idx="199">
                  <c:v>13.99318732498044</c:v>
                </c:pt>
                <c:pt idx="200">
                  <c:v>14.122557161567444</c:v>
                </c:pt>
                <c:pt idx="201">
                  <c:v>14.169478863956513</c:v>
                </c:pt>
                <c:pt idx="202">
                  <c:v>14.185566304775623</c:v>
                </c:pt>
                <c:pt idx="203">
                  <c:v>14.15942421344457</c:v>
                </c:pt>
                <c:pt idx="204">
                  <c:v>14.152050803069145</c:v>
                </c:pt>
                <c:pt idx="205">
                  <c:v>14.135293052215907</c:v>
                </c:pt>
                <c:pt idx="206">
                  <c:v>14.122557161567444</c:v>
                </c:pt>
                <c:pt idx="207">
                  <c:v>14.117194681294409</c:v>
                </c:pt>
                <c:pt idx="208">
                  <c:v>14.105129100680074</c:v>
                </c:pt>
                <c:pt idx="209">
                  <c:v>14.085690109690319</c:v>
                </c:pt>
                <c:pt idx="210">
                  <c:v>14.072283909007727</c:v>
                </c:pt>
                <c:pt idx="211">
                  <c:v>14.112502511055499</c:v>
                </c:pt>
                <c:pt idx="212">
                  <c:v>15.30297313166961</c:v>
                </c:pt>
                <c:pt idx="213">
                  <c:v>16.862784581089105</c:v>
                </c:pt>
                <c:pt idx="214">
                  <c:v>15.496692731533052</c:v>
                </c:pt>
                <c:pt idx="215">
                  <c:v>14.648750538359151</c:v>
                </c:pt>
                <c:pt idx="216">
                  <c:v>14.286112809895059</c:v>
                </c:pt>
                <c:pt idx="217">
                  <c:v>14.167467933854123</c:v>
                </c:pt>
                <c:pt idx="218">
                  <c:v>14.116524371260278</c:v>
                </c:pt>
                <c:pt idx="219">
                  <c:v>14.142666462591333</c:v>
                </c:pt>
                <c:pt idx="220">
                  <c:v>14.221763046618621</c:v>
                </c:pt>
                <c:pt idx="221">
                  <c:v>14.228466146959915</c:v>
                </c:pt>
                <c:pt idx="222">
                  <c:v>14.22310366668688</c:v>
                </c:pt>
                <c:pt idx="223">
                  <c:v>14.192269405116917</c:v>
                </c:pt>
                <c:pt idx="224">
                  <c:v>14.163446073649347</c:v>
                </c:pt>
                <c:pt idx="225">
                  <c:v>14.152050803069145</c:v>
                </c:pt>
                <c:pt idx="226">
                  <c:v>14.164116383683478</c:v>
                </c:pt>
                <c:pt idx="227">
                  <c:v>14.179533514468458</c:v>
                </c:pt>
                <c:pt idx="228">
                  <c:v>14.18891785494627</c:v>
                </c:pt>
                <c:pt idx="229">
                  <c:v>14.186906924843882</c:v>
                </c:pt>
                <c:pt idx="230">
                  <c:v>14.184895994741495</c:v>
                </c:pt>
                <c:pt idx="231">
                  <c:v>14.177522584366068</c:v>
                </c:pt>
                <c:pt idx="232">
                  <c:v>14.168138243888256</c:v>
                </c:pt>
                <c:pt idx="233">
                  <c:v>14.167467933854123</c:v>
                </c:pt>
                <c:pt idx="234">
                  <c:v>14.186236614809754</c:v>
                </c:pt>
                <c:pt idx="235">
                  <c:v>14.237180177403598</c:v>
                </c:pt>
                <c:pt idx="236">
                  <c:v>14.241872347642508</c:v>
                </c:pt>
                <c:pt idx="237">
                  <c:v>14.247234827915543</c:v>
                </c:pt>
                <c:pt idx="238">
                  <c:v>14.259300408529876</c:v>
                </c:pt>
                <c:pt idx="239">
                  <c:v>14.266003508871172</c:v>
                </c:pt>
                <c:pt idx="240">
                  <c:v>14.268684749007692</c:v>
                </c:pt>
                <c:pt idx="241">
                  <c:v>14.263992578768782</c:v>
                </c:pt>
                <c:pt idx="242">
                  <c:v>14.257959788461617</c:v>
                </c:pt>
                <c:pt idx="243">
                  <c:v>14.276728469417243</c:v>
                </c:pt>
                <c:pt idx="244">
                  <c:v>14.347111023000849</c:v>
                </c:pt>
                <c:pt idx="245">
                  <c:v>14.362528153785828</c:v>
                </c:pt>
                <c:pt idx="246">
                  <c:v>14.317617381499147</c:v>
                </c:pt>
                <c:pt idx="247">
                  <c:v>14.29884870054352</c:v>
                </c:pt>
                <c:pt idx="248">
                  <c:v>14.288794050031576</c:v>
                </c:pt>
                <c:pt idx="249">
                  <c:v>14.322979861772184</c:v>
                </c:pt>
                <c:pt idx="250">
                  <c:v>14.339737612625424</c:v>
                </c:pt>
                <c:pt idx="251">
                  <c:v>14.32968296211348</c:v>
                </c:pt>
                <c:pt idx="252">
                  <c:v>14.262651958700525</c:v>
                </c:pt>
                <c:pt idx="253">
                  <c:v>14.222433356652751</c:v>
                </c:pt>
                <c:pt idx="254">
                  <c:v>14.223773976721009</c:v>
                </c:pt>
                <c:pt idx="255">
                  <c:v>14.245894207847284</c:v>
                </c:pt>
                <c:pt idx="256">
                  <c:v>14.278069089485502</c:v>
                </c:pt>
                <c:pt idx="257">
                  <c:v>14.317617381499147</c:v>
                </c:pt>
                <c:pt idx="258">
                  <c:v>14.349792263137367</c:v>
                </c:pt>
                <c:pt idx="259">
                  <c:v>14.353814123342145</c:v>
                </c:pt>
                <c:pt idx="260">
                  <c:v>14.351803193239755</c:v>
                </c:pt>
                <c:pt idx="261">
                  <c:v>14.338396992557167</c:v>
                </c:pt>
                <c:pt idx="262">
                  <c:v>14.318958001567406</c:v>
                </c:pt>
                <c:pt idx="263">
                  <c:v>14.301529940680041</c:v>
                </c:pt>
                <c:pt idx="264">
                  <c:v>14.283431569758541</c:v>
                </c:pt>
                <c:pt idx="265">
                  <c:v>14.264662888802913</c:v>
                </c:pt>
                <c:pt idx="266">
                  <c:v>14.249916068052062</c:v>
                </c:pt>
                <c:pt idx="267">
                  <c:v>14.231817697130563</c:v>
                </c:pt>
                <c:pt idx="268">
                  <c:v>14.202324055628862</c:v>
                </c:pt>
                <c:pt idx="269">
                  <c:v>14.185566304775623</c:v>
                </c:pt>
                <c:pt idx="270">
                  <c:v>14.166127313785866</c:v>
                </c:pt>
                <c:pt idx="271">
                  <c:v>14.167467933854123</c:v>
                </c:pt>
                <c:pt idx="272">
                  <c:v>14.165457003751737</c:v>
                </c:pt>
                <c:pt idx="273">
                  <c:v>14.160094523478699</c:v>
                </c:pt>
                <c:pt idx="274">
                  <c:v>14.157413283342182</c:v>
                </c:pt>
                <c:pt idx="275">
                  <c:v>14.139314912420684</c:v>
                </c:pt>
                <c:pt idx="276">
                  <c:v>14.101107240475301</c:v>
                </c:pt>
                <c:pt idx="277">
                  <c:v>14.03675747719886</c:v>
                </c:pt>
                <c:pt idx="278">
                  <c:v>13.982462364434365</c:v>
                </c:pt>
                <c:pt idx="279">
                  <c:v>13.940903142318332</c:v>
                </c:pt>
                <c:pt idx="280">
                  <c:v>13.897332990099912</c:v>
                </c:pt>
                <c:pt idx="281">
                  <c:v>13.906717330577724</c:v>
                </c:pt>
                <c:pt idx="282">
                  <c:v>13.888618959656228</c:v>
                </c:pt>
                <c:pt idx="283">
                  <c:v>13.816895786004363</c:v>
                </c:pt>
                <c:pt idx="284">
                  <c:v>13.771314703683553</c:v>
                </c:pt>
                <c:pt idx="285">
                  <c:v>13.720371141089705</c:v>
                </c:pt>
                <c:pt idx="286">
                  <c:v>13.655351067779137</c:v>
                </c:pt>
                <c:pt idx="287">
                  <c:v>13.573573243615332</c:v>
                </c:pt>
                <c:pt idx="288">
                  <c:v>13.493136039519783</c:v>
                </c:pt>
                <c:pt idx="289">
                  <c:v>13.425434726072696</c:v>
                </c:pt>
                <c:pt idx="290">
                  <c:v>13.384545813990794</c:v>
                </c:pt>
                <c:pt idx="291">
                  <c:v>13.321536670782613</c:v>
                </c:pt>
                <c:pt idx="292">
                  <c:v>13.277966518564194</c:v>
                </c:pt>
                <c:pt idx="293">
                  <c:v>13.253835357335529</c:v>
                </c:pt>
                <c:pt idx="294">
                  <c:v>13.203562104775813</c:v>
                </c:pt>
                <c:pt idx="295">
                  <c:v>13.146585751874799</c:v>
                </c:pt>
                <c:pt idx="296">
                  <c:v>13.08357660866662</c:v>
                </c:pt>
                <c:pt idx="297">
                  <c:v>13.059445447437955</c:v>
                </c:pt>
                <c:pt idx="298">
                  <c:v>14.095744760202262</c:v>
                </c:pt>
                <c:pt idx="299">
                  <c:v>15.632095358427224</c:v>
                </c:pt>
                <c:pt idx="300">
                  <c:v>14.160094523478699</c:v>
                </c:pt>
                <c:pt idx="301">
                  <c:v>13.223671405799699</c:v>
                </c:pt>
                <c:pt idx="302">
                  <c:v>12.816122905048923</c:v>
                </c:pt>
                <c:pt idx="303">
                  <c:v>12.576151912830539</c:v>
                </c:pt>
                <c:pt idx="304">
                  <c:v>12.472253857540457</c:v>
                </c:pt>
                <c:pt idx="305">
                  <c:v>12.378410452762317</c:v>
                </c:pt>
                <c:pt idx="306">
                  <c:v>12.268479607165069</c:v>
                </c:pt>
                <c:pt idx="307">
                  <c:v>12.159219071601949</c:v>
                </c:pt>
                <c:pt idx="308">
                  <c:v>12.05129915610709</c:v>
                </c:pt>
                <c:pt idx="309">
                  <c:v>11.92796210982725</c:v>
                </c:pt>
                <c:pt idx="310">
                  <c:v>11.788537622728301</c:v>
                </c:pt>
                <c:pt idx="311">
                  <c:v>11.6524646858</c:v>
                </c:pt>
                <c:pt idx="312">
                  <c:v>11.51304019870105</c:v>
                </c:pt>
                <c:pt idx="313">
                  <c:v>11.383000052079915</c:v>
                </c:pt>
                <c:pt idx="314">
                  <c:v>11.262344245936593</c:v>
                </c:pt>
                <c:pt idx="315">
                  <c:v>11.111524488257441</c:v>
                </c:pt>
                <c:pt idx="316">
                  <c:v>10.970759381090232</c:v>
                </c:pt>
                <c:pt idx="317">
                  <c:v>10.85010357494691</c:v>
                </c:pt>
                <c:pt idx="318">
                  <c:v>10.77301792102201</c:v>
                </c:pt>
                <c:pt idx="319">
                  <c:v>10.664427695493021</c:v>
                </c:pt>
                <c:pt idx="320">
                  <c:v>10.503553287301925</c:v>
                </c:pt>
                <c:pt idx="321">
                  <c:v>10.297768106824147</c:v>
                </c:pt>
                <c:pt idx="322">
                  <c:v>10.089301686209854</c:v>
                </c:pt>
                <c:pt idx="323">
                  <c:v>9.8667587548788394</c:v>
                </c:pt>
                <c:pt idx="324">
                  <c:v>9.6274580726945835</c:v>
                </c:pt>
                <c:pt idx="325">
                  <c:v>9.3834652202714217</c:v>
                </c:pt>
                <c:pt idx="326">
                  <c:v>9.1213739969267635</c:v>
                </c:pt>
                <c:pt idx="327">
                  <c:v>8.8512390531725487</c:v>
                </c:pt>
                <c:pt idx="328">
                  <c:v>8.5918290699644082</c:v>
                </c:pt>
                <c:pt idx="329">
                  <c:v>8.3210238161760639</c:v>
                </c:pt>
                <c:pt idx="330">
                  <c:v>8.0133515105105921</c:v>
                </c:pt>
                <c:pt idx="331">
                  <c:v>7.7143932352888074</c:v>
                </c:pt>
                <c:pt idx="332">
                  <c:v>7.414094339998762</c:v>
                </c:pt>
                <c:pt idx="333">
                  <c:v>7.106422034333292</c:v>
                </c:pt>
                <c:pt idx="334">
                  <c:v>6.7994200387019514</c:v>
                </c:pt>
                <c:pt idx="335">
                  <c:v>6.4796821524221491</c:v>
                </c:pt>
                <c:pt idx="336">
                  <c:v>6.1659770564495133</c:v>
                </c:pt>
                <c:pt idx="337">
                  <c:v>5.8918202524905201</c:v>
                </c:pt>
                <c:pt idx="338">
                  <c:v>5.6129712782926227</c:v>
                </c:pt>
                <c:pt idx="339">
                  <c:v>5.4648327607499887</c:v>
                </c:pt>
                <c:pt idx="340">
                  <c:v>5.307309902729541</c:v>
                </c:pt>
                <c:pt idx="341">
                  <c:v>4.8930583016374696</c:v>
                </c:pt>
                <c:pt idx="342">
                  <c:v>4.620242117746737</c:v>
                </c:pt>
                <c:pt idx="343">
                  <c:v>4.3608321345385956</c:v>
                </c:pt>
                <c:pt idx="344">
                  <c:v>4.2978229913304169</c:v>
                </c:pt>
                <c:pt idx="345">
                  <c:v>4.0866753305796042</c:v>
                </c:pt>
                <c:pt idx="346">
                  <c:v>3.6992361308527149</c:v>
                </c:pt>
                <c:pt idx="347">
                  <c:v>3.4069809559722248</c:v>
                </c:pt>
                <c:pt idx="348">
                  <c:v>3.1469006627299541</c:v>
                </c:pt>
                <c:pt idx="349">
                  <c:v>2.9458076524910841</c:v>
                </c:pt>
                <c:pt idx="350">
                  <c:v>2.7735379737197858</c:v>
                </c:pt>
                <c:pt idx="351">
                  <c:v>2.5932245745389331</c:v>
                </c:pt>
                <c:pt idx="352">
                  <c:v>2.4263173760406724</c:v>
                </c:pt>
                <c:pt idx="353">
                  <c:v>2.2748273083273904</c:v>
                </c:pt>
                <c:pt idx="354">
                  <c:v>2.1581933623888463</c:v>
                </c:pt>
                <c:pt idx="355">
                  <c:v>2.0690421278496136</c:v>
                </c:pt>
                <c:pt idx="356">
                  <c:v>2.0000001943342687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3.6409189636290815</c:v>
                </c:pt>
                <c:pt idx="1">
                  <c:v>3.3292247977588336</c:v>
                </c:pt>
                <c:pt idx="2">
                  <c:v>2.9089404063595969</c:v>
                </c:pt>
                <c:pt idx="3">
                  <c:v>2.7219239068374481</c:v>
                </c:pt>
                <c:pt idx="4">
                  <c:v>2.6367945325029933</c:v>
                </c:pt>
                <c:pt idx="5">
                  <c:v>2.5369183374176885</c:v>
                </c:pt>
                <c:pt idx="6">
                  <c:v>2.422295321581533</c:v>
                </c:pt>
                <c:pt idx="7">
                  <c:v>2.335825327178819</c:v>
                </c:pt>
                <c:pt idx="8">
                  <c:v>2.3210785064279684</c:v>
                </c:pt>
                <c:pt idx="9">
                  <c:v>2.3793954793972407</c:v>
                </c:pt>
                <c:pt idx="10">
                  <c:v>2.3981641603528683</c:v>
                </c:pt>
                <c:pt idx="11">
                  <c:v>2.3800657894313701</c:v>
                </c:pt>
                <c:pt idx="12">
                  <c:v>2.3324737770081714</c:v>
                </c:pt>
                <c:pt idx="13">
                  <c:v>2.2781786642436765</c:v>
                </c:pt>
                <c:pt idx="14">
                  <c:v>2.2346085120252548</c:v>
                </c:pt>
                <c:pt idx="15">
                  <c:v>2.2017633203529061</c:v>
                </c:pt>
                <c:pt idx="16">
                  <c:v>2.18031339926076</c:v>
                </c:pt>
                <c:pt idx="17">
                  <c:v>2.1575228581003549</c:v>
                </c:pt>
                <c:pt idx="18">
                  <c:v>2.1360729370082088</c:v>
                </c:pt>
                <c:pt idx="19">
                  <c:v>2.1199854961890994</c:v>
                </c:pt>
                <c:pt idx="20">
                  <c:v>2.1072496055406376</c:v>
                </c:pt>
                <c:pt idx="21">
                  <c:v>2.0992058851310826</c:v>
                </c:pt>
                <c:pt idx="22">
                  <c:v>2.0918324747556576</c:v>
                </c:pt>
                <c:pt idx="23">
                  <c:v>2.092502784789787</c:v>
                </c:pt>
                <c:pt idx="24">
                  <c:v>2.0918324747556576</c:v>
                </c:pt>
                <c:pt idx="25">
                  <c:v>2.0844590643802325</c:v>
                </c:pt>
                <c:pt idx="26">
                  <c:v>2.0737341038341595</c:v>
                </c:pt>
                <c:pt idx="27">
                  <c:v>2.0630091432880864</c:v>
                </c:pt>
                <c:pt idx="28">
                  <c:v>2.0529544927761427</c:v>
                </c:pt>
                <c:pt idx="29">
                  <c:v>2.0482623225372358</c:v>
                </c:pt>
                <c:pt idx="30">
                  <c:v>2.0496029426054951</c:v>
                </c:pt>
                <c:pt idx="31">
                  <c:v>2.0475920125031064</c:v>
                </c:pt>
                <c:pt idx="32">
                  <c:v>2.0435701522983289</c:v>
                </c:pt>
                <c:pt idx="33">
                  <c:v>2.0382076720252922</c:v>
                </c:pt>
                <c:pt idx="34">
                  <c:v>2.0294936415816078</c:v>
                </c:pt>
                <c:pt idx="35">
                  <c:v>2.0174280609672759</c:v>
                </c:pt>
                <c:pt idx="36">
                  <c:v>2.012735890728369</c:v>
                </c:pt>
                <c:pt idx="37">
                  <c:v>2.0080437204894621</c:v>
                </c:pt>
                <c:pt idx="38">
                  <c:v>2.0026812402164254</c:v>
                </c:pt>
                <c:pt idx="39">
                  <c:v>2.0020109301822959</c:v>
                </c:pt>
                <c:pt idx="40">
                  <c:v>2.0000000000799072</c:v>
                </c:pt>
                <c:pt idx="41">
                  <c:v>2.0113952706601097</c:v>
                </c:pt>
                <c:pt idx="42">
                  <c:v>2.0395482920935515</c:v>
                </c:pt>
                <c:pt idx="43">
                  <c:v>2.0630091432880864</c:v>
                </c:pt>
                <c:pt idx="44">
                  <c:v>2.0790965841071958</c:v>
                </c:pt>
                <c:pt idx="45">
                  <c:v>2.0971949550286939</c:v>
                </c:pt>
                <c:pt idx="46">
                  <c:v>2.1199854961890994</c:v>
                </c:pt>
                <c:pt idx="47">
                  <c:v>2.1354026269740793</c:v>
                </c:pt>
                <c:pt idx="48">
                  <c:v>2.1367432470423382</c:v>
                </c:pt>
                <c:pt idx="49">
                  <c:v>2.1387541771447269</c:v>
                </c:pt>
                <c:pt idx="50">
                  <c:v>2.1535009978955775</c:v>
                </c:pt>
                <c:pt idx="51">
                  <c:v>2.1756212290218531</c:v>
                </c:pt>
                <c:pt idx="52">
                  <c:v>2.2004227002846468</c:v>
                </c:pt>
                <c:pt idx="53">
                  <c:v>2.2144992110013679</c:v>
                </c:pt>
                <c:pt idx="54">
                  <c:v>2.225224171547441</c:v>
                </c:pt>
                <c:pt idx="55">
                  <c:v>2.2413116123665504</c:v>
                </c:pt>
                <c:pt idx="56">
                  <c:v>2.266783393663474</c:v>
                </c:pt>
                <c:pt idx="57">
                  <c:v>2.2935957950286565</c:v>
                </c:pt>
                <c:pt idx="58">
                  <c:v>2.3311331569399121</c:v>
                </c:pt>
                <c:pt idx="59">
                  <c:v>2.4122406710695894</c:v>
                </c:pt>
                <c:pt idx="60">
                  <c:v>2.4846341547555824</c:v>
                </c:pt>
                <c:pt idx="61">
                  <c:v>2.536248027383559</c:v>
                </c:pt>
                <c:pt idx="62">
                  <c:v>2.5925540702504422</c:v>
                </c:pt>
                <c:pt idx="63">
                  <c:v>2.5979165505234789</c:v>
                </c:pt>
                <c:pt idx="64">
                  <c:v>2.5778072494995916</c:v>
                </c:pt>
                <c:pt idx="65">
                  <c:v>2.5959056204210902</c:v>
                </c:pt>
                <c:pt idx="66">
                  <c:v>2.6515413532538439</c:v>
                </c:pt>
                <c:pt idx="67">
                  <c:v>2.711198946291375</c:v>
                </c:pt>
                <c:pt idx="68">
                  <c:v>2.779570569772591</c:v>
                </c:pt>
                <c:pt idx="69">
                  <c:v>2.9015669959841714</c:v>
                </c:pt>
                <c:pt idx="70">
                  <c:v>3.0389805529807323</c:v>
                </c:pt>
                <c:pt idx="71">
                  <c:v>3.1569551189875353</c:v>
                </c:pt>
                <c:pt idx="72">
                  <c:v>3.2380626331172131</c:v>
                </c:pt>
                <c:pt idx="73">
                  <c:v>3.3017420863595217</c:v>
                </c:pt>
                <c:pt idx="74">
                  <c:v>3.3781574302502921</c:v>
                </c:pt>
                <c:pt idx="75">
                  <c:v>3.4833961056086338</c:v>
                </c:pt>
                <c:pt idx="76">
                  <c:v>3.6771157054720778</c:v>
                </c:pt>
                <c:pt idx="77">
                  <c:v>3.8580994146870604</c:v>
                </c:pt>
                <c:pt idx="78">
                  <c:v>3.8788790257450767</c:v>
                </c:pt>
                <c:pt idx="79">
                  <c:v>3.861450964857708</c:v>
                </c:pt>
                <c:pt idx="80">
                  <c:v>3.8413416638338211</c:v>
                </c:pt>
                <c:pt idx="81">
                  <c:v>3.7709591102502169</c:v>
                </c:pt>
                <c:pt idx="82">
                  <c:v>3.6777860155062072</c:v>
                </c:pt>
                <c:pt idx="83">
                  <c:v>3.5705364100454773</c:v>
                </c:pt>
                <c:pt idx="84">
                  <c:v>3.4371447132536934</c:v>
                </c:pt>
                <c:pt idx="85">
                  <c:v>3.4317822329806571</c:v>
                </c:pt>
                <c:pt idx="86">
                  <c:v>3.5021647865642613</c:v>
                </c:pt>
                <c:pt idx="87">
                  <c:v>3.6221502826734535</c:v>
                </c:pt>
                <c:pt idx="88">
                  <c:v>3.6496329940727659</c:v>
                </c:pt>
                <c:pt idx="89">
                  <c:v>3.645611133867988</c:v>
                </c:pt>
                <c:pt idx="90">
                  <c:v>3.7059390369396494</c:v>
                </c:pt>
                <c:pt idx="91">
                  <c:v>3.8500556942775055</c:v>
                </c:pt>
                <c:pt idx="92">
                  <c:v>5.1698961514786186</c:v>
                </c:pt>
                <c:pt idx="93">
                  <c:v>5.6967598383044553</c:v>
                </c:pt>
                <c:pt idx="94">
                  <c:v>4.2643072953695764</c:v>
                </c:pt>
                <c:pt idx="95">
                  <c:v>3.4110026219226404</c:v>
                </c:pt>
                <c:pt idx="96">
                  <c:v>3.1107037266325959</c:v>
                </c:pt>
                <c:pt idx="97">
                  <c:v>4.6765479663592586</c:v>
                </c:pt>
                <c:pt idx="98">
                  <c:v>12.257754452364635</c:v>
                </c:pt>
                <c:pt idx="99">
                  <c:v>13.562177778780766</c:v>
                </c:pt>
                <c:pt idx="100">
                  <c:v>8.8183936672458394</c:v>
                </c:pt>
                <c:pt idx="101">
                  <c:v>7.7237773815122592</c:v>
                </c:pt>
                <c:pt idx="102">
                  <c:v>6.134472290591062</c:v>
                </c:pt>
                <c:pt idx="103">
                  <c:v>5.1236447591236782</c:v>
                </c:pt>
                <c:pt idx="104">
                  <c:v>4.5666171207620101</c:v>
                </c:pt>
                <c:pt idx="105">
                  <c:v>3.6590173345505796</c:v>
                </c:pt>
                <c:pt idx="106">
                  <c:v>3.3111264268373359</c:v>
                </c:pt>
                <c:pt idx="107">
                  <c:v>3.3526856489533685</c:v>
                </c:pt>
                <c:pt idx="108">
                  <c:v>4.3018446572808315</c:v>
                </c:pt>
                <c:pt idx="109">
                  <c:v>4.6088466529121721</c:v>
                </c:pt>
                <c:pt idx="110">
                  <c:v>4.0116004125027303</c:v>
                </c:pt>
                <c:pt idx="111">
                  <c:v>3.7676075600795689</c:v>
                </c:pt>
                <c:pt idx="112">
                  <c:v>3.7722997303184758</c:v>
                </c:pt>
                <c:pt idx="113">
                  <c:v>4.1195203279975905</c:v>
                </c:pt>
                <c:pt idx="114">
                  <c:v>4.3588210101818454</c:v>
                </c:pt>
                <c:pt idx="115">
                  <c:v>4.8997612077244037</c:v>
                </c:pt>
                <c:pt idx="116">
                  <c:v>4.4935533270418873</c:v>
                </c:pt>
                <c:pt idx="117">
                  <c:v>4.4526644149599841</c:v>
                </c:pt>
                <c:pt idx="118">
                  <c:v>5.558005661239636</c:v>
                </c:pt>
                <c:pt idx="119">
                  <c:v>5.0070108131851345</c:v>
                </c:pt>
                <c:pt idx="120">
                  <c:v>4.848147335096427</c:v>
                </c:pt>
                <c:pt idx="121">
                  <c:v>5.2818379271782554</c:v>
                </c:pt>
                <c:pt idx="122">
                  <c:v>24.001586250314606</c:v>
                </c:pt>
                <c:pt idx="123">
                  <c:v>34.859938493179421</c:v>
                </c:pt>
                <c:pt idx="124">
                  <c:v>16.320503569223924</c:v>
                </c:pt>
                <c:pt idx="125">
                  <c:v>7.8042145856078058</c:v>
                </c:pt>
                <c:pt idx="126">
                  <c:v>4.3829521714105093</c:v>
                </c:pt>
                <c:pt idx="127">
                  <c:v>5.2489927355059063</c:v>
                </c:pt>
                <c:pt idx="128">
                  <c:v>27.407431533726928</c:v>
                </c:pt>
                <c:pt idx="129">
                  <c:v>59.462997985870963</c:v>
                </c:pt>
                <c:pt idx="130">
                  <c:v>41.47656884007236</c:v>
                </c:pt>
                <c:pt idx="131">
                  <c:v>19.266516169223358</c:v>
                </c:pt>
                <c:pt idx="132">
                  <c:v>9.6515890396688881</c:v>
                </c:pt>
                <c:pt idx="133">
                  <c:v>8.1031728608295932</c:v>
                </c:pt>
                <c:pt idx="134">
                  <c:v>14.034746352842109</c:v>
                </c:pt>
                <c:pt idx="135">
                  <c:v>47.290167766078063</c:v>
                </c:pt>
                <c:pt idx="136">
                  <c:v>38.052625185738542</c:v>
                </c:pt>
                <c:pt idx="137">
                  <c:v>15.441727114480067</c:v>
                </c:pt>
                <c:pt idx="138">
                  <c:v>6.4005853741404986</c:v>
                </c:pt>
                <c:pt idx="139">
                  <c:v>3.921778867929369</c:v>
                </c:pt>
                <c:pt idx="140">
                  <c:v>3.8500556942775055</c:v>
                </c:pt>
                <c:pt idx="141">
                  <c:v>3.6047222217860853</c:v>
                </c:pt>
                <c:pt idx="142">
                  <c:v>3.5135600571444643</c:v>
                </c:pt>
                <c:pt idx="143">
                  <c:v>3.5826019906598092</c:v>
                </c:pt>
                <c:pt idx="144">
                  <c:v>3.4485399838338964</c:v>
                </c:pt>
                <c:pt idx="145">
                  <c:v>3.3473231686803322</c:v>
                </c:pt>
                <c:pt idx="146">
                  <c:v>3.3238623174857969</c:v>
                </c:pt>
                <c:pt idx="147">
                  <c:v>3.2742593749602094</c:v>
                </c:pt>
                <c:pt idx="148">
                  <c:v>3.1944924808987913</c:v>
                </c:pt>
                <c:pt idx="149">
                  <c:v>3.1770644200114226</c:v>
                </c:pt>
                <c:pt idx="150">
                  <c:v>3.2749296849943388</c:v>
                </c:pt>
                <c:pt idx="151">
                  <c:v>3.2796218552332461</c:v>
                </c:pt>
                <c:pt idx="152">
                  <c:v>3.5048460267007799</c:v>
                </c:pt>
                <c:pt idx="153">
                  <c:v>4.3983693021954888</c:v>
                </c:pt>
                <c:pt idx="154">
                  <c:v>4.0142816526392489</c:v>
                </c:pt>
                <c:pt idx="155">
                  <c:v>3.4733414550966906</c:v>
                </c:pt>
                <c:pt idx="156">
                  <c:v>3.2233158123663626</c:v>
                </c:pt>
                <c:pt idx="157">
                  <c:v>3.1174068269738915</c:v>
                </c:pt>
                <c:pt idx="158">
                  <c:v>3.0765179148919879</c:v>
                </c:pt>
                <c:pt idx="159">
                  <c:v>3.0510461335950643</c:v>
                </c:pt>
                <c:pt idx="160">
                  <c:v>3.167009769499479</c:v>
                </c:pt>
                <c:pt idx="161">
                  <c:v>3.5316584280659624</c:v>
                </c:pt>
                <c:pt idx="162">
                  <c:v>3.3687730897724784</c:v>
                </c:pt>
                <c:pt idx="163">
                  <c:v>3.1763941099772932</c:v>
                </c:pt>
                <c:pt idx="164">
                  <c:v>3.1308130276564827</c:v>
                </c:pt>
                <c:pt idx="165">
                  <c:v>3.2099096116837713</c:v>
                </c:pt>
                <c:pt idx="166">
                  <c:v>3.1462301584414627</c:v>
                </c:pt>
                <c:pt idx="167">
                  <c:v>3.0724960546872104</c:v>
                </c:pt>
                <c:pt idx="168">
                  <c:v>3.0470242733902873</c:v>
                </c:pt>
                <c:pt idx="169">
                  <c:v>3.1649988393970903</c:v>
                </c:pt>
                <c:pt idx="170">
                  <c:v>3.417035412229807</c:v>
                </c:pt>
                <c:pt idx="171">
                  <c:v>3.4652977346871356</c:v>
                </c:pt>
                <c:pt idx="172">
                  <c:v>3.4458587436973778</c:v>
                </c:pt>
                <c:pt idx="173">
                  <c:v>3.3969261112059197</c:v>
                </c:pt>
                <c:pt idx="174">
                  <c:v>3.3265435576223155</c:v>
                </c:pt>
                <c:pt idx="175">
                  <c:v>3.2172830220591964</c:v>
                </c:pt>
                <c:pt idx="176">
                  <c:v>3.1589660490899245</c:v>
                </c:pt>
                <c:pt idx="177">
                  <c:v>3.1502520186462402</c:v>
                </c:pt>
                <c:pt idx="178">
                  <c:v>4.9366282596015294</c:v>
                </c:pt>
                <c:pt idx="179">
                  <c:v>18.279819798984644</c:v>
                </c:pt>
                <c:pt idx="180">
                  <c:v>19.051346648267771</c:v>
                </c:pt>
                <c:pt idx="181">
                  <c:v>8.9068745917509418</c:v>
                </c:pt>
                <c:pt idx="182">
                  <c:v>5.0210873239018543</c:v>
                </c:pt>
                <c:pt idx="183">
                  <c:v>3.421057272434584</c:v>
                </c:pt>
                <c:pt idx="184">
                  <c:v>3.1877893805574957</c:v>
                </c:pt>
                <c:pt idx="185">
                  <c:v>3.128802097554094</c:v>
                </c:pt>
                <c:pt idx="186">
                  <c:v>3.0778585349602468</c:v>
                </c:pt>
                <c:pt idx="187">
                  <c:v>3.0617710941411378</c:v>
                </c:pt>
                <c:pt idx="188">
                  <c:v>3.1113740366667253</c:v>
                </c:pt>
                <c:pt idx="189">
                  <c:v>3.1301427176223529</c:v>
                </c:pt>
                <c:pt idx="190">
                  <c:v>3.0899241155745791</c:v>
                </c:pt>
                <c:pt idx="191">
                  <c:v>3.0557383038339712</c:v>
                </c:pt>
                <c:pt idx="192">
                  <c:v>3.0389805529807323</c:v>
                </c:pt>
                <c:pt idx="193">
                  <c:v>3.0262446623322705</c:v>
                </c:pt>
                <c:pt idx="194">
                  <c:v>3.01149784158142</c:v>
                </c:pt>
                <c:pt idx="195">
                  <c:v>3.0034541211718651</c:v>
                </c:pt>
                <c:pt idx="196">
                  <c:v>3.0027838111377356</c:v>
                </c:pt>
                <c:pt idx="197">
                  <c:v>3.0041244312059949</c:v>
                </c:pt>
                <c:pt idx="198">
                  <c:v>3.0054650512742542</c:v>
                </c:pt>
                <c:pt idx="199">
                  <c:v>3.0664632643800447</c:v>
                </c:pt>
                <c:pt idx="200">
                  <c:v>3.1958331009670502</c:v>
                </c:pt>
                <c:pt idx="201">
                  <c:v>3.2038768213766051</c:v>
                </c:pt>
                <c:pt idx="202">
                  <c:v>3.1750534899090339</c:v>
                </c:pt>
                <c:pt idx="203">
                  <c:v>3.1381864380319078</c:v>
                </c:pt>
                <c:pt idx="204">
                  <c:v>3.1066818664278184</c:v>
                </c:pt>
                <c:pt idx="205">
                  <c:v>3.0852319453356722</c:v>
                </c:pt>
                <c:pt idx="206">
                  <c:v>3.0644523342776555</c:v>
                </c:pt>
                <c:pt idx="207">
                  <c:v>3.0550679937998417</c:v>
                </c:pt>
                <c:pt idx="208">
                  <c:v>3.0403211730489916</c:v>
                </c:pt>
                <c:pt idx="209">
                  <c:v>3.0275852824005298</c:v>
                </c:pt>
                <c:pt idx="210">
                  <c:v>3.0222228021274935</c:v>
                </c:pt>
                <c:pt idx="211">
                  <c:v>3.0228931121616229</c:v>
                </c:pt>
                <c:pt idx="212">
                  <c:v>3.0852319453356722</c:v>
                </c:pt>
                <c:pt idx="213">
                  <c:v>3.1562848089534064</c:v>
                </c:pt>
                <c:pt idx="214">
                  <c:v>3.0825507051991541</c:v>
                </c:pt>
                <c:pt idx="215">
                  <c:v>3.045683653322028</c:v>
                </c:pt>
                <c:pt idx="216">
                  <c:v>3.0275852824005298</c:v>
                </c:pt>
                <c:pt idx="217">
                  <c:v>3.0208821820592338</c:v>
                </c:pt>
                <c:pt idx="218">
                  <c:v>3.0141790817179386</c:v>
                </c:pt>
                <c:pt idx="219">
                  <c:v>3.0108275315472905</c:v>
                </c:pt>
                <c:pt idx="220">
                  <c:v>3.0135087716838092</c:v>
                </c:pt>
                <c:pt idx="221">
                  <c:v>3.0235634221957524</c:v>
                </c:pt>
                <c:pt idx="222">
                  <c:v>3.0497055135268054</c:v>
                </c:pt>
                <c:pt idx="223">
                  <c:v>3.0543976837657123</c:v>
                </c:pt>
                <c:pt idx="224">
                  <c:v>3.0416617931172505</c:v>
                </c:pt>
                <c:pt idx="225">
                  <c:v>3.0356290028100847</c:v>
                </c:pt>
                <c:pt idx="226">
                  <c:v>3.0436727232196392</c:v>
                </c:pt>
                <c:pt idx="227">
                  <c:v>3.0416617931172505</c:v>
                </c:pt>
                <c:pt idx="228">
                  <c:v>3.0282555924346592</c:v>
                </c:pt>
                <c:pt idx="229">
                  <c:v>3.0182009419227156</c:v>
                </c:pt>
                <c:pt idx="230">
                  <c:v>3.0081462914107724</c:v>
                </c:pt>
                <c:pt idx="231">
                  <c:v>3.0061353613083837</c:v>
                </c:pt>
                <c:pt idx="232">
                  <c:v>3.0054650512742542</c:v>
                </c:pt>
                <c:pt idx="233">
                  <c:v>3.0034541211718651</c:v>
                </c:pt>
                <c:pt idx="234">
                  <c:v>3.0047947412401244</c:v>
                </c:pt>
                <c:pt idx="235">
                  <c:v>3.0108275315472905</c:v>
                </c:pt>
                <c:pt idx="236">
                  <c:v>3.0128384616496793</c:v>
                </c:pt>
                <c:pt idx="237">
                  <c:v>3.0101572215131611</c:v>
                </c:pt>
                <c:pt idx="238">
                  <c:v>3.0094869114790317</c:v>
                </c:pt>
                <c:pt idx="239">
                  <c:v>3.0161900118203273</c:v>
                </c:pt>
                <c:pt idx="240">
                  <c:v>3.0336180727076956</c:v>
                </c:pt>
                <c:pt idx="241">
                  <c:v>3.0349586927759553</c:v>
                </c:pt>
                <c:pt idx="242">
                  <c:v>3.0235634221957524</c:v>
                </c:pt>
                <c:pt idx="243">
                  <c:v>3.0188712519568455</c:v>
                </c:pt>
                <c:pt idx="244">
                  <c:v>3.0195415619909749</c:v>
                </c:pt>
                <c:pt idx="245">
                  <c:v>3.0182009419227156</c:v>
                </c:pt>
                <c:pt idx="246">
                  <c:v>3.0202118720251043</c:v>
                </c:pt>
                <c:pt idx="247">
                  <c:v>3.0228931121616229</c:v>
                </c:pt>
                <c:pt idx="248">
                  <c:v>3.0222228021274935</c:v>
                </c:pt>
                <c:pt idx="249">
                  <c:v>3.0282555924346592</c:v>
                </c:pt>
                <c:pt idx="250">
                  <c:v>3.0362993128442142</c:v>
                </c:pt>
                <c:pt idx="251">
                  <c:v>3.0423321031513799</c:v>
                </c:pt>
                <c:pt idx="252">
                  <c:v>3.037639932912473</c:v>
                </c:pt>
                <c:pt idx="253">
                  <c:v>3.0336180727076956</c:v>
                </c:pt>
                <c:pt idx="254">
                  <c:v>3.0329477626735661</c:v>
                </c:pt>
                <c:pt idx="255">
                  <c:v>3.0342883827418254</c:v>
                </c:pt>
                <c:pt idx="256">
                  <c:v>3.0369696228783436</c:v>
                </c:pt>
                <c:pt idx="257">
                  <c:v>3.0423321031513799</c:v>
                </c:pt>
                <c:pt idx="258">
                  <c:v>3.0510461335950643</c:v>
                </c:pt>
                <c:pt idx="259">
                  <c:v>3.049035203492676</c:v>
                </c:pt>
                <c:pt idx="260">
                  <c:v>3.0523867536633236</c:v>
                </c:pt>
                <c:pt idx="261">
                  <c:v>3.0577492339363603</c:v>
                </c:pt>
                <c:pt idx="262">
                  <c:v>3.0543976837657123</c:v>
                </c:pt>
                <c:pt idx="263">
                  <c:v>3.0537273737315829</c:v>
                </c:pt>
                <c:pt idx="264">
                  <c:v>3.0550679937998417</c:v>
                </c:pt>
                <c:pt idx="265">
                  <c:v>3.0517164436291937</c:v>
                </c:pt>
                <c:pt idx="266">
                  <c:v>3.0517164436291937</c:v>
                </c:pt>
                <c:pt idx="267">
                  <c:v>3.0470242733902873</c:v>
                </c:pt>
                <c:pt idx="268">
                  <c:v>3.0503758235609348</c:v>
                </c:pt>
                <c:pt idx="269">
                  <c:v>3.0557383038339712</c:v>
                </c:pt>
                <c:pt idx="270">
                  <c:v>3.0584195439704898</c:v>
                </c:pt>
                <c:pt idx="271">
                  <c:v>3.0637820242435261</c:v>
                </c:pt>
                <c:pt idx="272">
                  <c:v>3.0671335744141741</c:v>
                </c:pt>
                <c:pt idx="273">
                  <c:v>3.0691445045165624</c:v>
                </c:pt>
                <c:pt idx="274">
                  <c:v>3.0698148145506923</c:v>
                </c:pt>
                <c:pt idx="275">
                  <c:v>3.0698148145506923</c:v>
                </c:pt>
                <c:pt idx="276">
                  <c:v>3.0711554346189516</c:v>
                </c:pt>
                <c:pt idx="277">
                  <c:v>3.0704851245848221</c:v>
                </c:pt>
                <c:pt idx="278">
                  <c:v>3.0731663647213399</c:v>
                </c:pt>
                <c:pt idx="279">
                  <c:v>3.0798694650626359</c:v>
                </c:pt>
                <c:pt idx="280">
                  <c:v>3.0758476048578585</c:v>
                </c:pt>
                <c:pt idx="281">
                  <c:v>3.0751772948237286</c:v>
                </c:pt>
                <c:pt idx="282">
                  <c:v>3.0791991550285061</c:v>
                </c:pt>
                <c:pt idx="283">
                  <c:v>3.0812100851308948</c:v>
                </c:pt>
                <c:pt idx="284">
                  <c:v>3.0859022553698017</c:v>
                </c:pt>
                <c:pt idx="285">
                  <c:v>3.0899241155745791</c:v>
                </c:pt>
                <c:pt idx="286">
                  <c:v>3.0919350456769683</c:v>
                </c:pt>
                <c:pt idx="287">
                  <c:v>3.0905944256087086</c:v>
                </c:pt>
                <c:pt idx="288">
                  <c:v>3.0926053557110977</c:v>
                </c:pt>
                <c:pt idx="289">
                  <c:v>3.0939459757793566</c:v>
                </c:pt>
                <c:pt idx="290">
                  <c:v>3.0979678359841341</c:v>
                </c:pt>
                <c:pt idx="291">
                  <c:v>3.1046709363254297</c:v>
                </c:pt>
                <c:pt idx="292">
                  <c:v>3.1401973681342965</c:v>
                </c:pt>
                <c:pt idx="293">
                  <c:v>3.1676800795336089</c:v>
                </c:pt>
                <c:pt idx="294">
                  <c:v>3.1475707785097216</c:v>
                </c:pt>
                <c:pt idx="295">
                  <c:v>3.1408676781684264</c:v>
                </c:pt>
                <c:pt idx="296">
                  <c:v>3.1381864380319078</c:v>
                </c:pt>
                <c:pt idx="297">
                  <c:v>3.1408676781684264</c:v>
                </c:pt>
                <c:pt idx="298">
                  <c:v>3.1475707785097216</c:v>
                </c:pt>
                <c:pt idx="299">
                  <c:v>3.1482410885438514</c:v>
                </c:pt>
                <c:pt idx="300">
                  <c:v>3.1475707785097216</c:v>
                </c:pt>
                <c:pt idx="301">
                  <c:v>3.1529332587827583</c:v>
                </c:pt>
                <c:pt idx="302">
                  <c:v>3.1603066691581834</c:v>
                </c:pt>
                <c:pt idx="303">
                  <c:v>3.1656691494312197</c:v>
                </c:pt>
                <c:pt idx="304">
                  <c:v>3.1710316297042564</c:v>
                </c:pt>
                <c:pt idx="305">
                  <c:v>3.1790753501138109</c:v>
                </c:pt>
                <c:pt idx="306">
                  <c:v>3.1851081404209776</c:v>
                </c:pt>
                <c:pt idx="307">
                  <c:v>3.1871190705233658</c:v>
                </c:pt>
                <c:pt idx="308">
                  <c:v>3.1904706206940139</c:v>
                </c:pt>
                <c:pt idx="309">
                  <c:v>3.1944924808987913</c:v>
                </c:pt>
                <c:pt idx="310">
                  <c:v>3.2005252712059571</c:v>
                </c:pt>
                <c:pt idx="311">
                  <c:v>3.2146017819226782</c:v>
                </c:pt>
                <c:pt idx="312">
                  <c:v>3.2253267424687513</c:v>
                </c:pt>
                <c:pt idx="313">
                  <c:v>3.2219751922981033</c:v>
                </c:pt>
                <c:pt idx="314">
                  <c:v>3.2300189127076582</c:v>
                </c:pt>
                <c:pt idx="315">
                  <c:v>3.2407438732537313</c:v>
                </c:pt>
                <c:pt idx="316">
                  <c:v>3.246106353526768</c:v>
                </c:pt>
                <c:pt idx="317">
                  <c:v>3.2554906940045818</c:v>
                </c:pt>
                <c:pt idx="318">
                  <c:v>3.2675562746189137</c:v>
                </c:pt>
                <c:pt idx="319">
                  <c:v>3.276940615096728</c:v>
                </c:pt>
                <c:pt idx="320">
                  <c:v>3.284314025472153</c:v>
                </c:pt>
                <c:pt idx="321">
                  <c:v>3.2970499161206144</c:v>
                </c:pt>
                <c:pt idx="322">
                  <c:v>3.3191701472468904</c:v>
                </c:pt>
                <c:pt idx="323">
                  <c:v>3.322521697417538</c:v>
                </c:pt>
                <c:pt idx="324">
                  <c:v>3.3131373569397242</c:v>
                </c:pt>
                <c:pt idx="325">
                  <c:v>3.3111264268373359</c:v>
                </c:pt>
                <c:pt idx="326">
                  <c:v>3.3158185970762424</c:v>
                </c:pt>
                <c:pt idx="327">
                  <c:v>3.3245326275199272</c:v>
                </c:pt>
                <c:pt idx="328">
                  <c:v>3.3352575880659998</c:v>
                </c:pt>
                <c:pt idx="329">
                  <c:v>3.3446419285438136</c:v>
                </c:pt>
                <c:pt idx="330">
                  <c:v>3.3573778191922754</c:v>
                </c:pt>
                <c:pt idx="331">
                  <c:v>3.3681027797383489</c:v>
                </c:pt>
                <c:pt idx="332">
                  <c:v>3.3801683603526804</c:v>
                </c:pt>
                <c:pt idx="333">
                  <c:v>3.3922339409670128</c:v>
                </c:pt>
                <c:pt idx="334">
                  <c:v>3.405640141649604</c:v>
                </c:pt>
                <c:pt idx="335">
                  <c:v>3.4156947921615473</c:v>
                </c:pt>
                <c:pt idx="336">
                  <c:v>3.4331228530489164</c:v>
                </c:pt>
                <c:pt idx="337">
                  <c:v>3.4585946343458396</c:v>
                </c:pt>
                <c:pt idx="338">
                  <c:v>3.4699899049260421</c:v>
                </c:pt>
                <c:pt idx="339">
                  <c:v>3.4807148654721152</c:v>
                </c:pt>
                <c:pt idx="340">
                  <c:v>3.4981429263594839</c:v>
                </c:pt>
                <c:pt idx="341">
                  <c:v>3.5222740875881486</c:v>
                </c:pt>
                <c:pt idx="342">
                  <c:v>3.5316584280659624</c:v>
                </c:pt>
                <c:pt idx="343">
                  <c:v>3.5443943187144242</c:v>
                </c:pt>
                <c:pt idx="344">
                  <c:v>3.5893050910011048</c:v>
                </c:pt>
                <c:pt idx="345">
                  <c:v>3.6000300515471775</c:v>
                </c:pt>
                <c:pt idx="346">
                  <c:v>3.5893050910011048</c:v>
                </c:pt>
                <c:pt idx="347">
                  <c:v>3.5946675712741412</c:v>
                </c:pt>
                <c:pt idx="348">
                  <c:v>3.6013706716154372</c:v>
                </c:pt>
                <c:pt idx="349">
                  <c:v>3.6127659421956393</c:v>
                </c:pt>
                <c:pt idx="350">
                  <c:v>3.6241612127758422</c:v>
                </c:pt>
                <c:pt idx="351">
                  <c:v>3.6355564833560452</c:v>
                </c:pt>
                <c:pt idx="352">
                  <c:v>3.6442705137997291</c:v>
                </c:pt>
                <c:pt idx="353">
                  <c:v>3.6549954743458022</c:v>
                </c:pt>
                <c:pt idx="354">
                  <c:v>3.667731364994264</c:v>
                </c:pt>
                <c:pt idx="355">
                  <c:v>3.6797969456085964</c:v>
                </c:pt>
                <c:pt idx="356">
                  <c:v>3.6972250064959642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B43F958C-1D3E-4D8F-AB88-C15AE97AD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84-48F9-9F2E-2D2DF8CA429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F4A6EA-AE08-40ED-B71F-73186CE576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84-48F9-9F2E-2D2DF8CA429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135184-9467-41EC-BA02-F812B5DB09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84-48F9-9F2E-2D2DF8CA429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E263C9-7856-4B86-84F2-4D41DEF693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84-48F9-9F2E-2D2DF8CA429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1578E22-8EB7-492D-B02B-DA5395FDB6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84-48F9-9F2E-2D2DF8CA429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D205B3C-D15F-478A-B856-134D449956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84-48F9-9F2E-2D2DF8CA429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563B63D-B83C-4227-A511-18EAD392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84-48F9-9F2E-2D2DF8CA429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159E2AC-62F6-4310-867E-E588CF45A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84-48F9-9F2E-2D2DF8CA429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B232FE3-CB50-4B29-AE6E-98888951CB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84-48F9-9F2E-2D2DF8CA429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54514C5-5A19-4480-B61A-3B675B5D9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84-48F9-9F2E-2D2DF8CA429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F9A73A8-E78F-449E-9E79-4556AD739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84-48F9-9F2E-2D2DF8CA429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6315926-A92A-4B41-A7D0-D3E684AC3C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84-48F9-9F2E-2D2DF8CA429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97BA82D-F611-4236-BD7F-7410B4011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84-48F9-9F2E-2D2DF8CA429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84-48F9-9F2E-2D2DF8CA429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84-48F9-9F2E-2D2DF8CA429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84-48F9-9F2E-2D2DF8CA429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84-48F9-9F2E-2D2DF8CA429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E84-48F9-9F2E-2D2DF8CA429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E84-48F9-9F2E-2D2DF8CA429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E84-48F9-9F2E-2D2DF8CA429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E84-48F9-9F2E-2D2DF8CA429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E84-48F9-9F2E-2D2DF8CA429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E84-48F9-9F2E-2D2DF8CA429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E84-48F9-9F2E-2D2DF8CA429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E84-48F9-9F2E-2D2DF8CA429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E84-48F9-9F2E-2D2DF8CA429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E84-48F9-9F2E-2D2DF8CA429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E84-48F9-9F2E-2D2DF8CA429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E84-48F9-9F2E-2D2DF8CA429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E84-48F9-9F2E-2D2DF8CA429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E84-48F9-9F2E-2D2DF8CA429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E84-48F9-9F2E-2D2DF8CA429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E84-48F9-9F2E-2D2DF8CA429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E84-48F9-9F2E-2D2DF8CA429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E84-48F9-9F2E-2D2DF8CA429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E84-48F9-9F2E-2D2DF8CA429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E84-48F9-9F2E-2D2DF8CA429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E84-48F9-9F2E-2D2DF8CA429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E84-48F9-9F2E-2D2DF8CA429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E84-48F9-9F2E-2D2DF8CA429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E84-48F9-9F2E-2D2DF8CA429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E84-48F9-9F2E-2D2DF8CA429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E84-48F9-9F2E-2D2DF8CA429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E84-48F9-9F2E-2D2DF8CA429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E84-48F9-9F2E-2D2DF8CA429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E84-48F9-9F2E-2D2DF8CA429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E84-48F9-9F2E-2D2DF8CA429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E84-48F9-9F2E-2D2DF8CA429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E84-48F9-9F2E-2D2DF8CA429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E84-48F9-9F2E-2D2DF8CA429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E84-48F9-9F2E-2D2DF8CA429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E84-48F9-9F2E-2D2DF8CA429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E84-48F9-9F2E-2D2DF8CA429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E84-48F9-9F2E-2D2DF8CA429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E84-48F9-9F2E-2D2DF8CA429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E84-48F9-9F2E-2D2DF8CA429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E84-48F9-9F2E-2D2DF8CA429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E84-48F9-9F2E-2D2DF8CA429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E84-48F9-9F2E-2D2DF8CA429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E84-48F9-9F2E-2D2DF8CA429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E84-48F9-9F2E-2D2DF8CA429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E84-48F9-9F2E-2D2DF8CA429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E84-48F9-9F2E-2D2DF8CA429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E84-48F9-9F2E-2D2DF8CA429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E84-48F9-9F2E-2D2DF8CA429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E84-48F9-9F2E-2D2DF8CA429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E84-48F9-9F2E-2D2DF8CA429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E84-48F9-9F2E-2D2DF8CA429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E84-48F9-9F2E-2D2DF8CA429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E84-48F9-9F2E-2D2DF8CA429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E84-48F9-9F2E-2D2DF8CA429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E84-48F9-9F2E-2D2DF8CA429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E84-48F9-9F2E-2D2DF8CA429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E84-48F9-9F2E-2D2DF8CA429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E84-48F9-9F2E-2D2DF8CA429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E84-48F9-9F2E-2D2DF8CA429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E84-48F9-9F2E-2D2DF8CA429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E84-48F9-9F2E-2D2DF8CA429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E84-48F9-9F2E-2D2DF8CA429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E84-48F9-9F2E-2D2DF8CA429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E84-48F9-9F2E-2D2DF8CA429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E84-48F9-9F2E-2D2DF8CA429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E84-48F9-9F2E-2D2DF8CA429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E84-48F9-9F2E-2D2DF8CA429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E84-48F9-9F2E-2D2DF8CA429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E84-48F9-9F2E-2D2DF8CA429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E84-48F9-9F2E-2D2DF8CA429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E84-48F9-9F2E-2D2DF8CA429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E84-48F9-9F2E-2D2DF8CA429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E84-48F9-9F2E-2D2DF8CA429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E84-48F9-9F2E-2D2DF8CA429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E84-48F9-9F2E-2D2DF8CA429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E84-48F9-9F2E-2D2DF8CA429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E84-48F9-9F2E-2D2DF8CA429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E84-48F9-9F2E-2D2DF8CA429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E84-48F9-9F2E-2D2DF8CA429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E84-48F9-9F2E-2D2DF8CA429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E84-48F9-9F2E-2D2DF8CA429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E84-48F9-9F2E-2D2DF8CA429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E84-48F9-9F2E-2D2DF8CA4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0.55409799999999998</c:v>
                </c:pt>
                <c:pt idx="1">
                  <c:v>2.1736089999999999</c:v>
                </c:pt>
                <c:pt idx="2">
                  <c:v>2.5713569999999999</c:v>
                </c:pt>
                <c:pt idx="3">
                  <c:v>2.9881660000000001</c:v>
                </c:pt>
                <c:pt idx="4">
                  <c:v>3.1405889999999999</c:v>
                </c:pt>
                <c:pt idx="5">
                  <c:v>3.2105679999999999</c:v>
                </c:pt>
                <c:pt idx="6">
                  <c:v>3.4149530000000001</c:v>
                </c:pt>
                <c:pt idx="7">
                  <c:v>3.7864969999999998</c:v>
                </c:pt>
                <c:pt idx="8">
                  <c:v>3.954183</c:v>
                </c:pt>
                <c:pt idx="9">
                  <c:v>4.1218430000000001</c:v>
                </c:pt>
                <c:pt idx="10">
                  <c:v>5.3003970000000002</c:v>
                </c:pt>
                <c:pt idx="11">
                  <c:v>6.1924619999999999</c:v>
                </c:pt>
                <c:pt idx="12">
                  <c:v>8.485887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3.7561224431982034</c:v>
                </c:pt>
                <c:pt idx="1">
                  <c:v>2.8585651410524582</c:v>
                </c:pt>
                <c:pt idx="2">
                  <c:v>10.975718159111365</c:v>
                </c:pt>
                <c:pt idx="3">
                  <c:v>9.8076160828196315</c:v>
                </c:pt>
                <c:pt idx="4">
                  <c:v>8.4542223459947081</c:v>
                </c:pt>
                <c:pt idx="5">
                  <c:v>4.4533361936564955</c:v>
                </c:pt>
                <c:pt idx="6">
                  <c:v>3.6175673401119632</c:v>
                </c:pt>
                <c:pt idx="7">
                  <c:v>100</c:v>
                </c:pt>
                <c:pt idx="8">
                  <c:v>29.790906614848709</c:v>
                </c:pt>
                <c:pt idx="9">
                  <c:v>26.438924958789947</c:v>
                </c:pt>
                <c:pt idx="10">
                  <c:v>11.933077384738867</c:v>
                </c:pt>
                <c:pt idx="11">
                  <c:v>5.0834159640756136</c:v>
                </c:pt>
                <c:pt idx="12">
                  <c:v>5.3508093903925378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13.583627894127275</c:v>
                </c:pt>
                <c:pt idx="1">
                  <c:v>14.439613807710728</c:v>
                </c:pt>
                <c:pt idx="2">
                  <c:v>14.510666671328462</c:v>
                </c:pt>
                <c:pt idx="3">
                  <c:v>13.972407713922424</c:v>
                </c:pt>
                <c:pt idx="4">
                  <c:v>13.449565887301363</c:v>
                </c:pt>
                <c:pt idx="5">
                  <c:v>12.936778711192245</c:v>
                </c:pt>
                <c:pt idx="6">
                  <c:v>12.243678135902275</c:v>
                </c:pt>
                <c:pt idx="7">
                  <c:v>11.795240723069597</c:v>
                </c:pt>
                <c:pt idx="8">
                  <c:v>11.614927323888743</c:v>
                </c:pt>
                <c:pt idx="9">
                  <c:v>11.529797949554288</c:v>
                </c:pt>
                <c:pt idx="10">
                  <c:v>11.466788806346109</c:v>
                </c:pt>
                <c:pt idx="11">
                  <c:v>11.457404465868295</c:v>
                </c:pt>
                <c:pt idx="12">
                  <c:v>11.46812942641437</c:v>
                </c:pt>
                <c:pt idx="13">
                  <c:v>11.40377966313793</c:v>
                </c:pt>
                <c:pt idx="14">
                  <c:v>11.249608355288132</c:v>
                </c:pt>
                <c:pt idx="15">
                  <c:v>11.067954336039019</c:v>
                </c:pt>
                <c:pt idx="16">
                  <c:v>10.979473411533917</c:v>
                </c:pt>
                <c:pt idx="17">
                  <c:v>10.918475198428126</c:v>
                </c:pt>
                <c:pt idx="18">
                  <c:v>10.864850395697761</c:v>
                </c:pt>
                <c:pt idx="19">
                  <c:v>10.815247453172173</c:v>
                </c:pt>
                <c:pt idx="20">
                  <c:v>10.798489702318934</c:v>
                </c:pt>
                <c:pt idx="21">
                  <c:v>10.784413191602212</c:v>
                </c:pt>
                <c:pt idx="22">
                  <c:v>10.751567999929865</c:v>
                </c:pt>
                <c:pt idx="23">
                  <c:v>10.731458698905977</c:v>
                </c:pt>
                <c:pt idx="24">
                  <c:v>10.71201970791622</c:v>
                </c:pt>
                <c:pt idx="25">
                  <c:v>10.667108935629539</c:v>
                </c:pt>
                <c:pt idx="26">
                  <c:v>10.625549713513506</c:v>
                </c:pt>
                <c:pt idx="27">
                  <c:v>10.601418552284841</c:v>
                </c:pt>
                <c:pt idx="28">
                  <c:v>10.586001421499862</c:v>
                </c:pt>
                <c:pt idx="29">
                  <c:v>10.575946770987917</c:v>
                </c:pt>
                <c:pt idx="30">
                  <c:v>10.571254600749011</c:v>
                </c:pt>
                <c:pt idx="31">
                  <c:v>10.562540570305329</c:v>
                </c:pt>
                <c:pt idx="32">
                  <c:v>10.547793749554478</c:v>
                </c:pt>
                <c:pt idx="33">
                  <c:v>10.535728168940144</c:v>
                </c:pt>
                <c:pt idx="34">
                  <c:v>10.522992278291683</c:v>
                </c:pt>
                <c:pt idx="35">
                  <c:v>10.508915767574962</c:v>
                </c:pt>
                <c:pt idx="36">
                  <c:v>10.499531427097148</c:v>
                </c:pt>
                <c:pt idx="37">
                  <c:v>10.492828326755852</c:v>
                </c:pt>
                <c:pt idx="38">
                  <c:v>10.486795536448685</c:v>
                </c:pt>
                <c:pt idx="39">
                  <c:v>10.483443986278038</c:v>
                </c:pt>
                <c:pt idx="40">
                  <c:v>10.496179876926501</c:v>
                </c:pt>
                <c:pt idx="41">
                  <c:v>10.541760959247309</c:v>
                </c:pt>
                <c:pt idx="42">
                  <c:v>10.626220023547635</c:v>
                </c:pt>
                <c:pt idx="43">
                  <c:v>10.689229166755814</c:v>
                </c:pt>
                <c:pt idx="44">
                  <c:v>10.729447768803588</c:v>
                </c:pt>
                <c:pt idx="45">
                  <c:v>10.777710091260918</c:v>
                </c:pt>
                <c:pt idx="46">
                  <c:v>10.844741094673873</c:v>
                </c:pt>
                <c:pt idx="47">
                  <c:v>10.905068997745534</c:v>
                </c:pt>
                <c:pt idx="48">
                  <c:v>10.943276669690919</c:v>
                </c:pt>
                <c:pt idx="49">
                  <c:v>10.976792171397399</c:v>
                </c:pt>
                <c:pt idx="50">
                  <c:v>11.031757594196023</c:v>
                </c:pt>
                <c:pt idx="51">
                  <c:v>11.109513558155051</c:v>
                </c:pt>
                <c:pt idx="52">
                  <c:v>11.184588281977563</c:v>
                </c:pt>
                <c:pt idx="53">
                  <c:v>11.222795953922947</c:v>
                </c:pt>
                <c:pt idx="54">
                  <c:v>11.258322385731816</c:v>
                </c:pt>
                <c:pt idx="55">
                  <c:v>11.317979978769346</c:v>
                </c:pt>
                <c:pt idx="56">
                  <c:v>11.389703152421211</c:v>
                </c:pt>
                <c:pt idx="57">
                  <c:v>11.462096636107203</c:v>
                </c:pt>
                <c:pt idx="58">
                  <c:v>11.624311664366557</c:v>
                </c:pt>
                <c:pt idx="59">
                  <c:v>12.021805514605388</c:v>
                </c:pt>
                <c:pt idx="60">
                  <c:v>12.38913541330839</c:v>
                </c:pt>
                <c:pt idx="61">
                  <c:v>12.627095475424387</c:v>
                </c:pt>
                <c:pt idx="62">
                  <c:v>12.872428947915807</c:v>
                </c:pt>
                <c:pt idx="63">
                  <c:v>12.769201202659854</c:v>
                </c:pt>
                <c:pt idx="64">
                  <c:v>12.474935097676974</c:v>
                </c:pt>
                <c:pt idx="65">
                  <c:v>12.429354015356164</c:v>
                </c:pt>
                <c:pt idx="66">
                  <c:v>12.574140982728149</c:v>
                </c:pt>
                <c:pt idx="67">
                  <c:v>12.750432521704228</c:v>
                </c:pt>
                <c:pt idx="68">
                  <c:v>12.95822863228439</c:v>
                </c:pt>
                <c:pt idx="69">
                  <c:v>13.298746129622209</c:v>
                </c:pt>
                <c:pt idx="70">
                  <c:v>13.645296417267193</c:v>
                </c:pt>
                <c:pt idx="71">
                  <c:v>13.936210972079426</c:v>
                </c:pt>
                <c:pt idx="72">
                  <c:v>14.17551165426368</c:v>
                </c:pt>
                <c:pt idx="73">
                  <c:v>14.432240397335304</c:v>
                </c:pt>
                <c:pt idx="74">
                  <c:v>14.737901772898384</c:v>
                </c:pt>
                <c:pt idx="75">
                  <c:v>15.345202663819771</c:v>
                </c:pt>
                <c:pt idx="76">
                  <c:v>18.421255410440345</c:v>
                </c:pt>
                <c:pt idx="77">
                  <c:v>21.957811150507922</c:v>
                </c:pt>
                <c:pt idx="78">
                  <c:v>20.415427761975796</c:v>
                </c:pt>
                <c:pt idx="79">
                  <c:v>17.481480742590694</c:v>
                </c:pt>
                <c:pt idx="80">
                  <c:v>16.329217793921973</c:v>
                </c:pt>
                <c:pt idx="81">
                  <c:v>16.026237658495411</c:v>
                </c:pt>
                <c:pt idx="82">
                  <c:v>15.894186581771883</c:v>
                </c:pt>
                <c:pt idx="83">
                  <c:v>15.39413529631123</c:v>
                </c:pt>
                <c:pt idx="84">
                  <c:v>14.94569788347855</c:v>
                </c:pt>
                <c:pt idx="85">
                  <c:v>15.00535547651608</c:v>
                </c:pt>
                <c:pt idx="86">
                  <c:v>15.176284535219121</c:v>
                </c:pt>
                <c:pt idx="87">
                  <c:v>15.303643441703736</c:v>
                </c:pt>
                <c:pt idx="88">
                  <c:v>15.23527181822252</c:v>
                </c:pt>
                <c:pt idx="89">
                  <c:v>14.868612229553648</c:v>
                </c:pt>
                <c:pt idx="90">
                  <c:v>14.759351693990531</c:v>
                </c:pt>
                <c:pt idx="91">
                  <c:v>15.138076863273735</c:v>
                </c:pt>
                <c:pt idx="92">
                  <c:v>18.732279266276464</c:v>
                </c:pt>
                <c:pt idx="93">
                  <c:v>21.273424605661642</c:v>
                </c:pt>
                <c:pt idx="94">
                  <c:v>17.332001604979801</c:v>
                </c:pt>
                <c:pt idx="95">
                  <c:v>14.828393627505877</c:v>
                </c:pt>
                <c:pt idx="96">
                  <c:v>13.948946862727887</c:v>
                </c:pt>
                <c:pt idx="97">
                  <c:v>15.242645228597945</c:v>
                </c:pt>
                <c:pt idx="98">
                  <c:v>21.151428179450058</c:v>
                </c:pt>
                <c:pt idx="99">
                  <c:v>21.689687136856101</c:v>
                </c:pt>
                <c:pt idx="100">
                  <c:v>18.877736543682577</c:v>
                </c:pt>
                <c:pt idx="101">
                  <c:v>20.001176160883727</c:v>
                </c:pt>
                <c:pt idx="102">
                  <c:v>18.296577744092247</c:v>
                </c:pt>
                <c:pt idx="103">
                  <c:v>16.106674862590957</c:v>
                </c:pt>
                <c:pt idx="104">
                  <c:v>15.119978492352235</c:v>
                </c:pt>
                <c:pt idx="105">
                  <c:v>14.228466146959915</c:v>
                </c:pt>
                <c:pt idx="106">
                  <c:v>13.938221902181814</c:v>
                </c:pt>
                <c:pt idx="107">
                  <c:v>13.936881282113557</c:v>
                </c:pt>
                <c:pt idx="108">
                  <c:v>14.961115014263529</c:v>
                </c:pt>
                <c:pt idx="109">
                  <c:v>15.626732878154188</c:v>
                </c:pt>
                <c:pt idx="110">
                  <c:v>15.245326468734467</c:v>
                </c:pt>
                <c:pt idx="111">
                  <c:v>15.020772607301062</c:v>
                </c:pt>
                <c:pt idx="112">
                  <c:v>14.681595730031502</c:v>
                </c:pt>
                <c:pt idx="113">
                  <c:v>14.743264253171422</c:v>
                </c:pt>
                <c:pt idx="114">
                  <c:v>15.050936558836892</c:v>
                </c:pt>
                <c:pt idx="115">
                  <c:v>15.864692940270185</c:v>
                </c:pt>
                <c:pt idx="116">
                  <c:v>15.493341181362403</c:v>
                </c:pt>
                <c:pt idx="117">
                  <c:v>15.218514067369282</c:v>
                </c:pt>
                <c:pt idx="118">
                  <c:v>15.986019056447635</c:v>
                </c:pt>
                <c:pt idx="119">
                  <c:v>16.276933611259864</c:v>
                </c:pt>
                <c:pt idx="120">
                  <c:v>16.380831666549945</c:v>
                </c:pt>
                <c:pt idx="121">
                  <c:v>17.617553679518995</c:v>
                </c:pt>
                <c:pt idx="122">
                  <c:v>69.826661617802529</c:v>
                </c:pt>
                <c:pt idx="123">
                  <c:v>99.999997494110758</c:v>
                </c:pt>
                <c:pt idx="124">
                  <c:v>47.72184762231187</c:v>
                </c:pt>
                <c:pt idx="125">
                  <c:v>24.443991067094476</c:v>
                </c:pt>
                <c:pt idx="126">
                  <c:v>15.51479110245455</c:v>
                </c:pt>
                <c:pt idx="127">
                  <c:v>16.548409175082337</c:v>
                </c:pt>
                <c:pt idx="128">
                  <c:v>28.175607027093768</c:v>
                </c:pt>
                <c:pt idx="129">
                  <c:v>40.572320798285936</c:v>
                </c:pt>
                <c:pt idx="130">
                  <c:v>31.687361295898555</c:v>
                </c:pt>
                <c:pt idx="131">
                  <c:v>21.726554188733225</c:v>
                </c:pt>
                <c:pt idx="132">
                  <c:v>17.366857726754539</c:v>
                </c:pt>
                <c:pt idx="133">
                  <c:v>16.335250584229136</c:v>
                </c:pt>
                <c:pt idx="134">
                  <c:v>19.157926137948731</c:v>
                </c:pt>
                <c:pt idx="135">
                  <c:v>35.59325786477153</c:v>
                </c:pt>
                <c:pt idx="136">
                  <c:v>30.905109486069357</c:v>
                </c:pt>
                <c:pt idx="137">
                  <c:v>19.726349046890604</c:v>
                </c:pt>
                <c:pt idx="138">
                  <c:v>15.302302821635479</c:v>
                </c:pt>
                <c:pt idx="139">
                  <c:v>14.179533514468458</c:v>
                </c:pt>
                <c:pt idx="140">
                  <c:v>14.108480650850723</c:v>
                </c:pt>
                <c:pt idx="141">
                  <c:v>13.918112601157926</c:v>
                </c:pt>
                <c:pt idx="142">
                  <c:v>14.016648176174973</c:v>
                </c:pt>
                <c:pt idx="143">
                  <c:v>14.288123739997447</c:v>
                </c:pt>
                <c:pt idx="144">
                  <c:v>14.098426000338781</c:v>
                </c:pt>
                <c:pt idx="145">
                  <c:v>13.944254692488981</c:v>
                </c:pt>
                <c:pt idx="146">
                  <c:v>13.962353063410481</c:v>
                </c:pt>
                <c:pt idx="147">
                  <c:v>13.925486011533355</c:v>
                </c:pt>
                <c:pt idx="148">
                  <c:v>13.802819275287643</c:v>
                </c:pt>
                <c:pt idx="149">
                  <c:v>13.74450230231837</c:v>
                </c:pt>
                <c:pt idx="150">
                  <c:v>13.746513232420758</c:v>
                </c:pt>
                <c:pt idx="151">
                  <c:v>13.757238192966831</c:v>
                </c:pt>
                <c:pt idx="152">
                  <c:v>13.887278339587967</c:v>
                </c:pt>
                <c:pt idx="153">
                  <c:v>14.416152956516196</c:v>
                </c:pt>
                <c:pt idx="154">
                  <c:v>14.221763046618621</c:v>
                </c:pt>
                <c:pt idx="155">
                  <c:v>13.884597099451449</c:v>
                </c:pt>
                <c:pt idx="156">
                  <c:v>13.725063311328615</c:v>
                </c:pt>
                <c:pt idx="157">
                  <c:v>13.690207189553876</c:v>
                </c:pt>
                <c:pt idx="158">
                  <c:v>13.843708187369547</c:v>
                </c:pt>
                <c:pt idx="159">
                  <c:v>13.794105244843957</c:v>
                </c:pt>
                <c:pt idx="160">
                  <c:v>13.782039664229625</c:v>
                </c:pt>
                <c:pt idx="161">
                  <c:v>14.070943288939468</c:v>
                </c:pt>
                <c:pt idx="162">
                  <c:v>13.965034303546997</c:v>
                </c:pt>
                <c:pt idx="163">
                  <c:v>13.830972296721084</c:v>
                </c:pt>
                <c:pt idx="164">
                  <c:v>13.829631676652825</c:v>
                </c:pt>
                <c:pt idx="165">
                  <c:v>13.995198255082828</c:v>
                </c:pt>
                <c:pt idx="166">
                  <c:v>13.891970509826875</c:v>
                </c:pt>
                <c:pt idx="167">
                  <c:v>13.788742764570923</c:v>
                </c:pt>
                <c:pt idx="168">
                  <c:v>13.741150752147723</c:v>
                </c:pt>
                <c:pt idx="169">
                  <c:v>13.849070667642582</c:v>
                </c:pt>
                <c:pt idx="170">
                  <c:v>14.126579021772221</c:v>
                </c:pt>
                <c:pt idx="171">
                  <c:v>14.288123739997447</c:v>
                </c:pt>
                <c:pt idx="172">
                  <c:v>14.337056372488906</c:v>
                </c:pt>
                <c:pt idx="173">
                  <c:v>14.209697466004288</c:v>
                </c:pt>
                <c:pt idx="174">
                  <c:v>14.09775569030465</c:v>
                </c:pt>
                <c:pt idx="175">
                  <c:v>13.969726473785904</c:v>
                </c:pt>
                <c:pt idx="176">
                  <c:v>13.916771981089669</c:v>
                </c:pt>
                <c:pt idx="177">
                  <c:v>13.91543136102141</c:v>
                </c:pt>
                <c:pt idx="178">
                  <c:v>14.755329833785757</c:v>
                </c:pt>
                <c:pt idx="179">
                  <c:v>21.087748726207753</c:v>
                </c:pt>
                <c:pt idx="180">
                  <c:v>21.487253506548971</c:v>
                </c:pt>
                <c:pt idx="181">
                  <c:v>16.65498847050894</c:v>
                </c:pt>
                <c:pt idx="182">
                  <c:v>14.800910916106565</c:v>
                </c:pt>
                <c:pt idx="183">
                  <c:v>14.055526158154489</c:v>
                </c:pt>
                <c:pt idx="184">
                  <c:v>13.963023373444607</c:v>
                </c:pt>
                <c:pt idx="185">
                  <c:v>13.938892212215945</c:v>
                </c:pt>
                <c:pt idx="186">
                  <c:v>13.892640819861006</c:v>
                </c:pt>
                <c:pt idx="187">
                  <c:v>13.898673610168169</c:v>
                </c:pt>
                <c:pt idx="188">
                  <c:v>13.966374923615257</c:v>
                </c:pt>
                <c:pt idx="189">
                  <c:v>13.995868565116956</c:v>
                </c:pt>
                <c:pt idx="190">
                  <c:v>13.938892212215945</c:v>
                </c:pt>
                <c:pt idx="191">
                  <c:v>13.891300199792745</c:v>
                </c:pt>
                <c:pt idx="192">
                  <c:v>13.872531518837118</c:v>
                </c:pt>
                <c:pt idx="193">
                  <c:v>13.870520588734728</c:v>
                </c:pt>
                <c:pt idx="194">
                  <c:v>13.866498728529951</c:v>
                </c:pt>
                <c:pt idx="195">
                  <c:v>13.871861208802988</c:v>
                </c:pt>
                <c:pt idx="196">
                  <c:v>13.895322059997522</c:v>
                </c:pt>
                <c:pt idx="197">
                  <c:v>13.948276552693759</c:v>
                </c:pt>
                <c:pt idx="198">
                  <c:v>13.954979653035052</c:v>
                </c:pt>
                <c:pt idx="199">
                  <c:v>13.99318732498044</c:v>
                </c:pt>
                <c:pt idx="200">
                  <c:v>14.122557161567444</c:v>
                </c:pt>
                <c:pt idx="201">
                  <c:v>14.169478863956513</c:v>
                </c:pt>
                <c:pt idx="202">
                  <c:v>14.185566304775623</c:v>
                </c:pt>
                <c:pt idx="203">
                  <c:v>14.15942421344457</c:v>
                </c:pt>
                <c:pt idx="204">
                  <c:v>14.152050803069145</c:v>
                </c:pt>
                <c:pt idx="205">
                  <c:v>14.135293052215907</c:v>
                </c:pt>
                <c:pt idx="206">
                  <c:v>14.122557161567444</c:v>
                </c:pt>
                <c:pt idx="207">
                  <c:v>14.117194681294409</c:v>
                </c:pt>
                <c:pt idx="208">
                  <c:v>14.105129100680074</c:v>
                </c:pt>
                <c:pt idx="209">
                  <c:v>14.085690109690319</c:v>
                </c:pt>
                <c:pt idx="210">
                  <c:v>14.072283909007727</c:v>
                </c:pt>
                <c:pt idx="211">
                  <c:v>14.112502511055499</c:v>
                </c:pt>
                <c:pt idx="212">
                  <c:v>15.30297313166961</c:v>
                </c:pt>
                <c:pt idx="213">
                  <c:v>16.862784581089105</c:v>
                </c:pt>
                <c:pt idx="214">
                  <c:v>15.496692731533052</c:v>
                </c:pt>
                <c:pt idx="215">
                  <c:v>14.648750538359151</c:v>
                </c:pt>
                <c:pt idx="216">
                  <c:v>14.286112809895059</c:v>
                </c:pt>
                <c:pt idx="217">
                  <c:v>14.167467933854123</c:v>
                </c:pt>
                <c:pt idx="218">
                  <c:v>14.116524371260278</c:v>
                </c:pt>
                <c:pt idx="219">
                  <c:v>14.142666462591333</c:v>
                </c:pt>
                <c:pt idx="220">
                  <c:v>14.221763046618621</c:v>
                </c:pt>
                <c:pt idx="221">
                  <c:v>14.228466146959915</c:v>
                </c:pt>
                <c:pt idx="222">
                  <c:v>14.22310366668688</c:v>
                </c:pt>
                <c:pt idx="223">
                  <c:v>14.192269405116917</c:v>
                </c:pt>
                <c:pt idx="224">
                  <c:v>14.163446073649347</c:v>
                </c:pt>
                <c:pt idx="225">
                  <c:v>14.152050803069145</c:v>
                </c:pt>
                <c:pt idx="226">
                  <c:v>14.164116383683478</c:v>
                </c:pt>
                <c:pt idx="227">
                  <c:v>14.179533514468458</c:v>
                </c:pt>
                <c:pt idx="228">
                  <c:v>14.18891785494627</c:v>
                </c:pt>
                <c:pt idx="229">
                  <c:v>14.186906924843882</c:v>
                </c:pt>
                <c:pt idx="230">
                  <c:v>14.184895994741495</c:v>
                </c:pt>
                <c:pt idx="231">
                  <c:v>14.177522584366068</c:v>
                </c:pt>
                <c:pt idx="232">
                  <c:v>14.168138243888256</c:v>
                </c:pt>
                <c:pt idx="233">
                  <c:v>14.167467933854123</c:v>
                </c:pt>
                <c:pt idx="234">
                  <c:v>14.186236614809754</c:v>
                </c:pt>
                <c:pt idx="235">
                  <c:v>14.237180177403598</c:v>
                </c:pt>
                <c:pt idx="236">
                  <c:v>14.241872347642508</c:v>
                </c:pt>
                <c:pt idx="237">
                  <c:v>14.247234827915543</c:v>
                </c:pt>
                <c:pt idx="238">
                  <c:v>14.259300408529876</c:v>
                </c:pt>
                <c:pt idx="239">
                  <c:v>14.266003508871172</c:v>
                </c:pt>
                <c:pt idx="240">
                  <c:v>14.268684749007692</c:v>
                </c:pt>
                <c:pt idx="241">
                  <c:v>14.263992578768782</c:v>
                </c:pt>
                <c:pt idx="242">
                  <c:v>14.257959788461617</c:v>
                </c:pt>
                <c:pt idx="243">
                  <c:v>14.276728469417243</c:v>
                </c:pt>
                <c:pt idx="244">
                  <c:v>14.347111023000849</c:v>
                </c:pt>
                <c:pt idx="245">
                  <c:v>14.362528153785828</c:v>
                </c:pt>
                <c:pt idx="246">
                  <c:v>14.317617381499147</c:v>
                </c:pt>
                <c:pt idx="247">
                  <c:v>14.29884870054352</c:v>
                </c:pt>
                <c:pt idx="248">
                  <c:v>14.288794050031576</c:v>
                </c:pt>
                <c:pt idx="249">
                  <c:v>14.322979861772184</c:v>
                </c:pt>
                <c:pt idx="250">
                  <c:v>14.339737612625424</c:v>
                </c:pt>
                <c:pt idx="251">
                  <c:v>14.32968296211348</c:v>
                </c:pt>
                <c:pt idx="252">
                  <c:v>14.262651958700525</c:v>
                </c:pt>
                <c:pt idx="253">
                  <c:v>14.222433356652751</c:v>
                </c:pt>
                <c:pt idx="254">
                  <c:v>14.223773976721009</c:v>
                </c:pt>
                <c:pt idx="255">
                  <c:v>14.245894207847284</c:v>
                </c:pt>
                <c:pt idx="256">
                  <c:v>14.278069089485502</c:v>
                </c:pt>
                <c:pt idx="257">
                  <c:v>14.317617381499147</c:v>
                </c:pt>
                <c:pt idx="258">
                  <c:v>14.349792263137367</c:v>
                </c:pt>
                <c:pt idx="259">
                  <c:v>14.353814123342145</c:v>
                </c:pt>
                <c:pt idx="260">
                  <c:v>14.351803193239755</c:v>
                </c:pt>
                <c:pt idx="261">
                  <c:v>14.338396992557167</c:v>
                </c:pt>
                <c:pt idx="262">
                  <c:v>14.318958001567406</c:v>
                </c:pt>
                <c:pt idx="263">
                  <c:v>14.301529940680041</c:v>
                </c:pt>
                <c:pt idx="264">
                  <c:v>14.283431569758541</c:v>
                </c:pt>
                <c:pt idx="265">
                  <c:v>14.264662888802913</c:v>
                </c:pt>
                <c:pt idx="266">
                  <c:v>14.249916068052062</c:v>
                </c:pt>
                <c:pt idx="267">
                  <c:v>14.231817697130563</c:v>
                </c:pt>
                <c:pt idx="268">
                  <c:v>14.202324055628862</c:v>
                </c:pt>
                <c:pt idx="269">
                  <c:v>14.185566304775623</c:v>
                </c:pt>
                <c:pt idx="270">
                  <c:v>14.166127313785866</c:v>
                </c:pt>
                <c:pt idx="271">
                  <c:v>14.167467933854123</c:v>
                </c:pt>
                <c:pt idx="272">
                  <c:v>14.165457003751737</c:v>
                </c:pt>
                <c:pt idx="273">
                  <c:v>14.160094523478699</c:v>
                </c:pt>
                <c:pt idx="274">
                  <c:v>14.157413283342182</c:v>
                </c:pt>
                <c:pt idx="275">
                  <c:v>14.139314912420684</c:v>
                </c:pt>
                <c:pt idx="276">
                  <c:v>14.101107240475301</c:v>
                </c:pt>
                <c:pt idx="277">
                  <c:v>14.03675747719886</c:v>
                </c:pt>
                <c:pt idx="278">
                  <c:v>13.982462364434365</c:v>
                </c:pt>
                <c:pt idx="279">
                  <c:v>13.940903142318332</c:v>
                </c:pt>
                <c:pt idx="280">
                  <c:v>13.897332990099912</c:v>
                </c:pt>
                <c:pt idx="281">
                  <c:v>13.906717330577724</c:v>
                </c:pt>
                <c:pt idx="282">
                  <c:v>13.888618959656228</c:v>
                </c:pt>
                <c:pt idx="283">
                  <c:v>13.816895786004363</c:v>
                </c:pt>
                <c:pt idx="284">
                  <c:v>13.771314703683553</c:v>
                </c:pt>
                <c:pt idx="285">
                  <c:v>13.720371141089705</c:v>
                </c:pt>
                <c:pt idx="286">
                  <c:v>13.655351067779137</c:v>
                </c:pt>
                <c:pt idx="287">
                  <c:v>13.573573243615332</c:v>
                </c:pt>
                <c:pt idx="288">
                  <c:v>13.493136039519783</c:v>
                </c:pt>
                <c:pt idx="289">
                  <c:v>13.425434726072696</c:v>
                </c:pt>
                <c:pt idx="290">
                  <c:v>13.384545813990794</c:v>
                </c:pt>
                <c:pt idx="291">
                  <c:v>13.321536670782613</c:v>
                </c:pt>
                <c:pt idx="292">
                  <c:v>13.277966518564194</c:v>
                </c:pt>
                <c:pt idx="293">
                  <c:v>13.253835357335529</c:v>
                </c:pt>
                <c:pt idx="294">
                  <c:v>13.203562104775813</c:v>
                </c:pt>
                <c:pt idx="295">
                  <c:v>13.146585751874799</c:v>
                </c:pt>
                <c:pt idx="296">
                  <c:v>13.08357660866662</c:v>
                </c:pt>
                <c:pt idx="297">
                  <c:v>13.059445447437955</c:v>
                </c:pt>
                <c:pt idx="298">
                  <c:v>14.095744760202262</c:v>
                </c:pt>
                <c:pt idx="299">
                  <c:v>15.632095358427224</c:v>
                </c:pt>
                <c:pt idx="300">
                  <c:v>14.160094523478699</c:v>
                </c:pt>
                <c:pt idx="301">
                  <c:v>13.223671405799699</c:v>
                </c:pt>
                <c:pt idx="302">
                  <c:v>12.816122905048923</c:v>
                </c:pt>
                <c:pt idx="303">
                  <c:v>12.576151912830539</c:v>
                </c:pt>
                <c:pt idx="304">
                  <c:v>12.472253857540457</c:v>
                </c:pt>
                <c:pt idx="305">
                  <c:v>12.378410452762317</c:v>
                </c:pt>
                <c:pt idx="306">
                  <c:v>12.268479607165069</c:v>
                </c:pt>
                <c:pt idx="307">
                  <c:v>12.159219071601949</c:v>
                </c:pt>
                <c:pt idx="308">
                  <c:v>12.05129915610709</c:v>
                </c:pt>
                <c:pt idx="309">
                  <c:v>11.92796210982725</c:v>
                </c:pt>
                <c:pt idx="310">
                  <c:v>11.788537622728301</c:v>
                </c:pt>
                <c:pt idx="311">
                  <c:v>11.6524646858</c:v>
                </c:pt>
                <c:pt idx="312">
                  <c:v>11.51304019870105</c:v>
                </c:pt>
                <c:pt idx="313">
                  <c:v>11.383000052079915</c:v>
                </c:pt>
                <c:pt idx="314">
                  <c:v>11.262344245936593</c:v>
                </c:pt>
                <c:pt idx="315">
                  <c:v>11.111524488257441</c:v>
                </c:pt>
                <c:pt idx="316">
                  <c:v>10.970759381090232</c:v>
                </c:pt>
                <c:pt idx="317">
                  <c:v>10.85010357494691</c:v>
                </c:pt>
                <c:pt idx="318">
                  <c:v>10.77301792102201</c:v>
                </c:pt>
                <c:pt idx="319">
                  <c:v>10.664427695493021</c:v>
                </c:pt>
                <c:pt idx="320">
                  <c:v>10.503553287301925</c:v>
                </c:pt>
                <c:pt idx="321">
                  <c:v>10.297768106824147</c:v>
                </c:pt>
                <c:pt idx="322">
                  <c:v>10.089301686209854</c:v>
                </c:pt>
                <c:pt idx="323">
                  <c:v>9.8667587548788394</c:v>
                </c:pt>
                <c:pt idx="324">
                  <c:v>9.6274580726945835</c:v>
                </c:pt>
                <c:pt idx="325">
                  <c:v>9.3834652202714217</c:v>
                </c:pt>
                <c:pt idx="326">
                  <c:v>9.1213739969267635</c:v>
                </c:pt>
                <c:pt idx="327">
                  <c:v>8.8512390531725487</c:v>
                </c:pt>
                <c:pt idx="328">
                  <c:v>8.5918290699644082</c:v>
                </c:pt>
                <c:pt idx="329">
                  <c:v>8.3210238161760639</c:v>
                </c:pt>
                <c:pt idx="330">
                  <c:v>8.0133515105105921</c:v>
                </c:pt>
                <c:pt idx="331">
                  <c:v>7.7143932352888074</c:v>
                </c:pt>
                <c:pt idx="332">
                  <c:v>7.414094339998762</c:v>
                </c:pt>
                <c:pt idx="333">
                  <c:v>7.106422034333292</c:v>
                </c:pt>
                <c:pt idx="334">
                  <c:v>6.7994200387019514</c:v>
                </c:pt>
                <c:pt idx="335">
                  <c:v>6.4796821524221491</c:v>
                </c:pt>
                <c:pt idx="336">
                  <c:v>6.1659770564495133</c:v>
                </c:pt>
                <c:pt idx="337">
                  <c:v>5.8918202524905201</c:v>
                </c:pt>
                <c:pt idx="338">
                  <c:v>5.6129712782926227</c:v>
                </c:pt>
                <c:pt idx="339">
                  <c:v>5.4648327607499887</c:v>
                </c:pt>
                <c:pt idx="340">
                  <c:v>5.307309902729541</c:v>
                </c:pt>
                <c:pt idx="341">
                  <c:v>4.8930583016374696</c:v>
                </c:pt>
                <c:pt idx="342">
                  <c:v>4.620242117746737</c:v>
                </c:pt>
                <c:pt idx="343">
                  <c:v>4.3608321345385956</c:v>
                </c:pt>
                <c:pt idx="344">
                  <c:v>4.2978229913304169</c:v>
                </c:pt>
                <c:pt idx="345">
                  <c:v>4.0866753305796042</c:v>
                </c:pt>
                <c:pt idx="346">
                  <c:v>3.6992361308527149</c:v>
                </c:pt>
                <c:pt idx="347">
                  <c:v>3.4069809559722248</c:v>
                </c:pt>
                <c:pt idx="348">
                  <c:v>3.1469006627299541</c:v>
                </c:pt>
                <c:pt idx="349">
                  <c:v>2.9458076524910841</c:v>
                </c:pt>
                <c:pt idx="350">
                  <c:v>2.7735379737197858</c:v>
                </c:pt>
                <c:pt idx="351">
                  <c:v>2.5932245745389331</c:v>
                </c:pt>
                <c:pt idx="352">
                  <c:v>2.4263173760406724</c:v>
                </c:pt>
                <c:pt idx="353">
                  <c:v>2.2748273083273904</c:v>
                </c:pt>
                <c:pt idx="354">
                  <c:v>2.1581933623888463</c:v>
                </c:pt>
                <c:pt idx="355">
                  <c:v>2.0690421278496136</c:v>
                </c:pt>
                <c:pt idx="356">
                  <c:v>2.0000001943342687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0.51300000000000001</c:v>
                </c:pt>
                <c:pt idx="1">
                  <c:v>0.54</c:v>
                </c:pt>
                <c:pt idx="2">
                  <c:v>0.56599999999999995</c:v>
                </c:pt>
                <c:pt idx="3">
                  <c:v>0.59299999999999997</c:v>
                </c:pt>
                <c:pt idx="4">
                  <c:v>0.62</c:v>
                </c:pt>
                <c:pt idx="5">
                  <c:v>0.64600000000000002</c:v>
                </c:pt>
                <c:pt idx="6">
                  <c:v>0.67300000000000004</c:v>
                </c:pt>
                <c:pt idx="7">
                  <c:v>0.7</c:v>
                </c:pt>
                <c:pt idx="8">
                  <c:v>0.72599999999999998</c:v>
                </c:pt>
                <c:pt idx="9">
                  <c:v>0.753</c:v>
                </c:pt>
                <c:pt idx="10">
                  <c:v>0.78</c:v>
                </c:pt>
                <c:pt idx="11">
                  <c:v>0.80600000000000005</c:v>
                </c:pt>
                <c:pt idx="12">
                  <c:v>0.83299999999999996</c:v>
                </c:pt>
                <c:pt idx="13">
                  <c:v>0.86</c:v>
                </c:pt>
                <c:pt idx="14">
                  <c:v>0.88600000000000001</c:v>
                </c:pt>
                <c:pt idx="15">
                  <c:v>0.91300000000000003</c:v>
                </c:pt>
                <c:pt idx="16">
                  <c:v>0.94</c:v>
                </c:pt>
                <c:pt idx="17">
                  <c:v>0.96599999999999997</c:v>
                </c:pt>
                <c:pt idx="18">
                  <c:v>0.99299999999999999</c:v>
                </c:pt>
                <c:pt idx="19">
                  <c:v>1.02</c:v>
                </c:pt>
                <c:pt idx="20">
                  <c:v>1.046</c:v>
                </c:pt>
                <c:pt idx="21">
                  <c:v>1.073</c:v>
                </c:pt>
                <c:pt idx="22">
                  <c:v>1.1000000000000001</c:v>
                </c:pt>
                <c:pt idx="23">
                  <c:v>1.1259999999999999</c:v>
                </c:pt>
                <c:pt idx="24">
                  <c:v>1.153</c:v>
                </c:pt>
                <c:pt idx="25">
                  <c:v>1.18</c:v>
                </c:pt>
                <c:pt idx="26">
                  <c:v>1.206</c:v>
                </c:pt>
                <c:pt idx="27">
                  <c:v>1.2330000000000001</c:v>
                </c:pt>
                <c:pt idx="28">
                  <c:v>1.26</c:v>
                </c:pt>
                <c:pt idx="29">
                  <c:v>1.286</c:v>
                </c:pt>
                <c:pt idx="30">
                  <c:v>1.3129999999999999</c:v>
                </c:pt>
                <c:pt idx="31">
                  <c:v>1.34</c:v>
                </c:pt>
                <c:pt idx="32">
                  <c:v>1.3660000000000001</c:v>
                </c:pt>
                <c:pt idx="33">
                  <c:v>1.393</c:v>
                </c:pt>
                <c:pt idx="34">
                  <c:v>1.42</c:v>
                </c:pt>
                <c:pt idx="35">
                  <c:v>1.446</c:v>
                </c:pt>
                <c:pt idx="36">
                  <c:v>1.4730000000000001</c:v>
                </c:pt>
                <c:pt idx="37">
                  <c:v>1.5</c:v>
                </c:pt>
                <c:pt idx="38">
                  <c:v>1.526</c:v>
                </c:pt>
                <c:pt idx="39">
                  <c:v>1.5529999999999999</c:v>
                </c:pt>
                <c:pt idx="40">
                  <c:v>1.58</c:v>
                </c:pt>
                <c:pt idx="41">
                  <c:v>1.6060000000000001</c:v>
                </c:pt>
                <c:pt idx="42">
                  <c:v>1.633</c:v>
                </c:pt>
                <c:pt idx="43">
                  <c:v>1.66</c:v>
                </c:pt>
                <c:pt idx="44">
                  <c:v>1.6859999999999999</c:v>
                </c:pt>
                <c:pt idx="45">
                  <c:v>1.7130000000000001</c:v>
                </c:pt>
                <c:pt idx="46">
                  <c:v>1.74</c:v>
                </c:pt>
                <c:pt idx="47">
                  <c:v>1.766</c:v>
                </c:pt>
                <c:pt idx="48">
                  <c:v>1.7929999999999999</c:v>
                </c:pt>
                <c:pt idx="49">
                  <c:v>1.82</c:v>
                </c:pt>
                <c:pt idx="50">
                  <c:v>1.8460000000000001</c:v>
                </c:pt>
                <c:pt idx="51">
                  <c:v>1.873</c:v>
                </c:pt>
                <c:pt idx="52">
                  <c:v>1.9</c:v>
                </c:pt>
                <c:pt idx="53">
                  <c:v>1.9259999999999999</c:v>
                </c:pt>
                <c:pt idx="54">
                  <c:v>1.9530000000000001</c:v>
                </c:pt>
                <c:pt idx="55">
                  <c:v>1.98</c:v>
                </c:pt>
                <c:pt idx="56">
                  <c:v>2.0059999999999998</c:v>
                </c:pt>
                <c:pt idx="57">
                  <c:v>2.0329999999999999</c:v>
                </c:pt>
                <c:pt idx="58">
                  <c:v>2.06</c:v>
                </c:pt>
                <c:pt idx="59">
                  <c:v>2.0859999999999999</c:v>
                </c:pt>
                <c:pt idx="60">
                  <c:v>2.113</c:v>
                </c:pt>
                <c:pt idx="61">
                  <c:v>2.14</c:v>
                </c:pt>
                <c:pt idx="62">
                  <c:v>2.1659999999999999</c:v>
                </c:pt>
                <c:pt idx="63">
                  <c:v>2.1930000000000001</c:v>
                </c:pt>
                <c:pt idx="64">
                  <c:v>2.2200000000000002</c:v>
                </c:pt>
                <c:pt idx="65">
                  <c:v>2.246</c:v>
                </c:pt>
                <c:pt idx="66">
                  <c:v>2.2730000000000001</c:v>
                </c:pt>
                <c:pt idx="67">
                  <c:v>2.2999999999999998</c:v>
                </c:pt>
                <c:pt idx="68">
                  <c:v>2.3260000000000001</c:v>
                </c:pt>
                <c:pt idx="69">
                  <c:v>2.3530000000000002</c:v>
                </c:pt>
                <c:pt idx="70">
                  <c:v>2.38</c:v>
                </c:pt>
                <c:pt idx="71">
                  <c:v>2.4060000000000001</c:v>
                </c:pt>
                <c:pt idx="72">
                  <c:v>2.4329999999999998</c:v>
                </c:pt>
                <c:pt idx="73">
                  <c:v>2.46</c:v>
                </c:pt>
                <c:pt idx="74">
                  <c:v>2.4860000000000002</c:v>
                </c:pt>
                <c:pt idx="75">
                  <c:v>2.5129999999999999</c:v>
                </c:pt>
                <c:pt idx="76">
                  <c:v>2.54</c:v>
                </c:pt>
                <c:pt idx="77">
                  <c:v>2.5659999999999998</c:v>
                </c:pt>
                <c:pt idx="78">
                  <c:v>2.593</c:v>
                </c:pt>
                <c:pt idx="79">
                  <c:v>2.62</c:v>
                </c:pt>
                <c:pt idx="80">
                  <c:v>2.6459999999999999</c:v>
                </c:pt>
                <c:pt idx="81">
                  <c:v>2.673</c:v>
                </c:pt>
                <c:pt idx="82">
                  <c:v>2.7</c:v>
                </c:pt>
                <c:pt idx="83">
                  <c:v>2.726</c:v>
                </c:pt>
                <c:pt idx="84">
                  <c:v>2.7530000000000001</c:v>
                </c:pt>
                <c:pt idx="85">
                  <c:v>2.78</c:v>
                </c:pt>
                <c:pt idx="86">
                  <c:v>2.806</c:v>
                </c:pt>
                <c:pt idx="87">
                  <c:v>2.8330000000000002</c:v>
                </c:pt>
                <c:pt idx="88">
                  <c:v>2.86</c:v>
                </c:pt>
                <c:pt idx="89">
                  <c:v>2.8860000000000001</c:v>
                </c:pt>
                <c:pt idx="90">
                  <c:v>2.9129999999999998</c:v>
                </c:pt>
                <c:pt idx="91">
                  <c:v>2.94</c:v>
                </c:pt>
                <c:pt idx="92">
                  <c:v>2.9660000000000002</c:v>
                </c:pt>
                <c:pt idx="93">
                  <c:v>2.9929999999999999</c:v>
                </c:pt>
                <c:pt idx="94">
                  <c:v>3.02</c:v>
                </c:pt>
                <c:pt idx="95">
                  <c:v>3.0459999999999998</c:v>
                </c:pt>
                <c:pt idx="96">
                  <c:v>3.073</c:v>
                </c:pt>
                <c:pt idx="97">
                  <c:v>3.1</c:v>
                </c:pt>
                <c:pt idx="98">
                  <c:v>3.1259999999999999</c:v>
                </c:pt>
                <c:pt idx="99">
                  <c:v>3.153</c:v>
                </c:pt>
                <c:pt idx="100">
                  <c:v>3.18</c:v>
                </c:pt>
                <c:pt idx="101">
                  <c:v>3.206</c:v>
                </c:pt>
                <c:pt idx="102">
                  <c:v>3.2330000000000001</c:v>
                </c:pt>
                <c:pt idx="103">
                  <c:v>3.26</c:v>
                </c:pt>
                <c:pt idx="104">
                  <c:v>3.286</c:v>
                </c:pt>
                <c:pt idx="105">
                  <c:v>3.3130000000000002</c:v>
                </c:pt>
                <c:pt idx="106">
                  <c:v>3.34</c:v>
                </c:pt>
                <c:pt idx="107">
                  <c:v>3.3660000000000001</c:v>
                </c:pt>
                <c:pt idx="108">
                  <c:v>3.3929999999999998</c:v>
                </c:pt>
                <c:pt idx="109">
                  <c:v>3.42</c:v>
                </c:pt>
                <c:pt idx="110">
                  <c:v>3.4460000000000002</c:v>
                </c:pt>
                <c:pt idx="111">
                  <c:v>3.4729999999999999</c:v>
                </c:pt>
                <c:pt idx="112">
                  <c:v>3.5</c:v>
                </c:pt>
                <c:pt idx="113">
                  <c:v>3.5259999999999998</c:v>
                </c:pt>
                <c:pt idx="114">
                  <c:v>3.5529999999999999</c:v>
                </c:pt>
                <c:pt idx="115">
                  <c:v>3.58</c:v>
                </c:pt>
                <c:pt idx="116">
                  <c:v>3.6059999999999999</c:v>
                </c:pt>
                <c:pt idx="117">
                  <c:v>3.633</c:v>
                </c:pt>
                <c:pt idx="118">
                  <c:v>3.66</c:v>
                </c:pt>
                <c:pt idx="119">
                  <c:v>3.6859999999999999</c:v>
                </c:pt>
                <c:pt idx="120">
                  <c:v>3.7130000000000001</c:v>
                </c:pt>
                <c:pt idx="121">
                  <c:v>3.74</c:v>
                </c:pt>
                <c:pt idx="122">
                  <c:v>3.766</c:v>
                </c:pt>
                <c:pt idx="123">
                  <c:v>3.7930000000000001</c:v>
                </c:pt>
                <c:pt idx="124">
                  <c:v>3.82</c:v>
                </c:pt>
                <c:pt idx="125">
                  <c:v>3.8460000000000001</c:v>
                </c:pt>
                <c:pt idx="126">
                  <c:v>3.8730000000000002</c:v>
                </c:pt>
                <c:pt idx="127">
                  <c:v>3.9</c:v>
                </c:pt>
                <c:pt idx="128">
                  <c:v>3.9260000000000002</c:v>
                </c:pt>
                <c:pt idx="129">
                  <c:v>3.9529999999999998</c:v>
                </c:pt>
                <c:pt idx="130">
                  <c:v>3.98</c:v>
                </c:pt>
                <c:pt idx="131">
                  <c:v>4.0060000000000002</c:v>
                </c:pt>
                <c:pt idx="132">
                  <c:v>4.0330000000000004</c:v>
                </c:pt>
                <c:pt idx="133">
                  <c:v>4.0599999999999996</c:v>
                </c:pt>
                <c:pt idx="134">
                  <c:v>4.0860000000000003</c:v>
                </c:pt>
                <c:pt idx="135">
                  <c:v>4.1130000000000004</c:v>
                </c:pt>
                <c:pt idx="136">
                  <c:v>4.1399999999999997</c:v>
                </c:pt>
                <c:pt idx="137">
                  <c:v>4.1660000000000004</c:v>
                </c:pt>
                <c:pt idx="138">
                  <c:v>4.1929999999999996</c:v>
                </c:pt>
                <c:pt idx="139">
                  <c:v>4.22</c:v>
                </c:pt>
                <c:pt idx="140">
                  <c:v>4.2460000000000004</c:v>
                </c:pt>
                <c:pt idx="141">
                  <c:v>4.2729999999999997</c:v>
                </c:pt>
                <c:pt idx="142">
                  <c:v>4.3</c:v>
                </c:pt>
                <c:pt idx="143">
                  <c:v>4.3259999999999996</c:v>
                </c:pt>
                <c:pt idx="144">
                  <c:v>4.3529999999999998</c:v>
                </c:pt>
                <c:pt idx="145">
                  <c:v>4.38</c:v>
                </c:pt>
                <c:pt idx="146">
                  <c:v>4.4059999999999997</c:v>
                </c:pt>
                <c:pt idx="147">
                  <c:v>4.4329999999999998</c:v>
                </c:pt>
                <c:pt idx="148">
                  <c:v>4.46</c:v>
                </c:pt>
                <c:pt idx="149">
                  <c:v>4.4859999999999998</c:v>
                </c:pt>
                <c:pt idx="150">
                  <c:v>4.5129999999999999</c:v>
                </c:pt>
                <c:pt idx="151">
                  <c:v>4.54</c:v>
                </c:pt>
                <c:pt idx="152">
                  <c:v>4.5659999999999998</c:v>
                </c:pt>
                <c:pt idx="153">
                  <c:v>4.593</c:v>
                </c:pt>
                <c:pt idx="154">
                  <c:v>4.62</c:v>
                </c:pt>
                <c:pt idx="155">
                  <c:v>4.6459999999999999</c:v>
                </c:pt>
                <c:pt idx="156">
                  <c:v>4.673</c:v>
                </c:pt>
                <c:pt idx="157">
                  <c:v>4.7</c:v>
                </c:pt>
                <c:pt idx="158">
                  <c:v>4.726</c:v>
                </c:pt>
                <c:pt idx="159">
                  <c:v>4.7530000000000001</c:v>
                </c:pt>
                <c:pt idx="160">
                  <c:v>4.78</c:v>
                </c:pt>
                <c:pt idx="161">
                  <c:v>4.806</c:v>
                </c:pt>
                <c:pt idx="162">
                  <c:v>4.8330000000000002</c:v>
                </c:pt>
                <c:pt idx="163">
                  <c:v>4.8600000000000003</c:v>
                </c:pt>
                <c:pt idx="164">
                  <c:v>4.8860000000000001</c:v>
                </c:pt>
                <c:pt idx="165">
                  <c:v>4.9130000000000003</c:v>
                </c:pt>
                <c:pt idx="166">
                  <c:v>4.9400000000000004</c:v>
                </c:pt>
                <c:pt idx="167">
                  <c:v>4.9660000000000002</c:v>
                </c:pt>
                <c:pt idx="168">
                  <c:v>4.9930000000000003</c:v>
                </c:pt>
                <c:pt idx="169">
                  <c:v>5.0199999999999996</c:v>
                </c:pt>
                <c:pt idx="170">
                  <c:v>5.0460000000000003</c:v>
                </c:pt>
                <c:pt idx="171">
                  <c:v>5.0730000000000004</c:v>
                </c:pt>
                <c:pt idx="172">
                  <c:v>5.0999999999999996</c:v>
                </c:pt>
                <c:pt idx="173">
                  <c:v>5.1260000000000003</c:v>
                </c:pt>
                <c:pt idx="174">
                  <c:v>5.1529999999999996</c:v>
                </c:pt>
                <c:pt idx="175">
                  <c:v>5.18</c:v>
                </c:pt>
                <c:pt idx="176">
                  <c:v>5.2060000000000004</c:v>
                </c:pt>
                <c:pt idx="177">
                  <c:v>5.2329999999999997</c:v>
                </c:pt>
                <c:pt idx="178">
                  <c:v>5.26</c:v>
                </c:pt>
                <c:pt idx="179">
                  <c:v>5.2859999999999996</c:v>
                </c:pt>
                <c:pt idx="180">
                  <c:v>5.3129999999999997</c:v>
                </c:pt>
                <c:pt idx="181">
                  <c:v>5.34</c:v>
                </c:pt>
                <c:pt idx="182">
                  <c:v>5.3659999999999997</c:v>
                </c:pt>
                <c:pt idx="183">
                  <c:v>5.3929999999999998</c:v>
                </c:pt>
                <c:pt idx="184">
                  <c:v>5.42</c:v>
                </c:pt>
                <c:pt idx="185">
                  <c:v>5.4459999999999997</c:v>
                </c:pt>
                <c:pt idx="186">
                  <c:v>5.4729999999999999</c:v>
                </c:pt>
                <c:pt idx="187">
                  <c:v>5.5</c:v>
                </c:pt>
                <c:pt idx="188">
                  <c:v>5.5259999999999998</c:v>
                </c:pt>
                <c:pt idx="189">
                  <c:v>5.5529999999999999</c:v>
                </c:pt>
                <c:pt idx="190">
                  <c:v>5.58</c:v>
                </c:pt>
                <c:pt idx="191">
                  <c:v>5.6059999999999999</c:v>
                </c:pt>
                <c:pt idx="192">
                  <c:v>5.633</c:v>
                </c:pt>
                <c:pt idx="193">
                  <c:v>5.66</c:v>
                </c:pt>
                <c:pt idx="194">
                  <c:v>5.6859999999999999</c:v>
                </c:pt>
                <c:pt idx="195">
                  <c:v>5.7130000000000001</c:v>
                </c:pt>
                <c:pt idx="196">
                  <c:v>5.74</c:v>
                </c:pt>
                <c:pt idx="197">
                  <c:v>5.766</c:v>
                </c:pt>
                <c:pt idx="198">
                  <c:v>5.7930000000000001</c:v>
                </c:pt>
                <c:pt idx="199">
                  <c:v>5.82</c:v>
                </c:pt>
                <c:pt idx="200">
                  <c:v>5.8460000000000001</c:v>
                </c:pt>
                <c:pt idx="201">
                  <c:v>5.8730000000000002</c:v>
                </c:pt>
                <c:pt idx="202">
                  <c:v>5.9</c:v>
                </c:pt>
                <c:pt idx="203">
                  <c:v>5.9260000000000002</c:v>
                </c:pt>
                <c:pt idx="204">
                  <c:v>5.9530000000000003</c:v>
                </c:pt>
                <c:pt idx="205">
                  <c:v>5.98</c:v>
                </c:pt>
                <c:pt idx="206">
                  <c:v>6.0060000000000002</c:v>
                </c:pt>
                <c:pt idx="207">
                  <c:v>6.0330000000000004</c:v>
                </c:pt>
                <c:pt idx="208">
                  <c:v>6.06</c:v>
                </c:pt>
                <c:pt idx="209">
                  <c:v>6.0860000000000003</c:v>
                </c:pt>
                <c:pt idx="210">
                  <c:v>6.1130000000000004</c:v>
                </c:pt>
                <c:pt idx="211">
                  <c:v>6.14</c:v>
                </c:pt>
                <c:pt idx="212">
                  <c:v>6.1660000000000004</c:v>
                </c:pt>
                <c:pt idx="213">
                  <c:v>6.1929999999999996</c:v>
                </c:pt>
                <c:pt idx="214">
                  <c:v>6.22</c:v>
                </c:pt>
                <c:pt idx="215">
                  <c:v>6.2460000000000004</c:v>
                </c:pt>
                <c:pt idx="216">
                  <c:v>6.2729999999999997</c:v>
                </c:pt>
                <c:pt idx="217">
                  <c:v>6.3</c:v>
                </c:pt>
                <c:pt idx="218">
                  <c:v>6.3259999999999996</c:v>
                </c:pt>
                <c:pt idx="219">
                  <c:v>6.3529999999999998</c:v>
                </c:pt>
                <c:pt idx="220">
                  <c:v>6.38</c:v>
                </c:pt>
                <c:pt idx="221">
                  <c:v>6.4059999999999997</c:v>
                </c:pt>
                <c:pt idx="222">
                  <c:v>6.4329999999999998</c:v>
                </c:pt>
                <c:pt idx="223">
                  <c:v>6.46</c:v>
                </c:pt>
                <c:pt idx="224">
                  <c:v>6.4859999999999998</c:v>
                </c:pt>
                <c:pt idx="225">
                  <c:v>6.5129999999999999</c:v>
                </c:pt>
                <c:pt idx="226">
                  <c:v>6.54</c:v>
                </c:pt>
                <c:pt idx="227">
                  <c:v>6.5659999999999998</c:v>
                </c:pt>
                <c:pt idx="228">
                  <c:v>6.593</c:v>
                </c:pt>
                <c:pt idx="229">
                  <c:v>6.62</c:v>
                </c:pt>
                <c:pt idx="230">
                  <c:v>6.6459999999999999</c:v>
                </c:pt>
                <c:pt idx="231">
                  <c:v>6.673</c:v>
                </c:pt>
                <c:pt idx="232">
                  <c:v>6.7</c:v>
                </c:pt>
                <c:pt idx="233">
                  <c:v>6.726</c:v>
                </c:pt>
                <c:pt idx="234">
                  <c:v>6.7530000000000001</c:v>
                </c:pt>
                <c:pt idx="235">
                  <c:v>6.78</c:v>
                </c:pt>
                <c:pt idx="236">
                  <c:v>6.806</c:v>
                </c:pt>
                <c:pt idx="237">
                  <c:v>6.8330000000000002</c:v>
                </c:pt>
                <c:pt idx="238">
                  <c:v>6.86</c:v>
                </c:pt>
                <c:pt idx="239">
                  <c:v>6.8860000000000001</c:v>
                </c:pt>
                <c:pt idx="240">
                  <c:v>6.9130000000000003</c:v>
                </c:pt>
                <c:pt idx="241">
                  <c:v>6.94</c:v>
                </c:pt>
                <c:pt idx="242">
                  <c:v>6.9660000000000002</c:v>
                </c:pt>
                <c:pt idx="243">
                  <c:v>6.9930000000000003</c:v>
                </c:pt>
                <c:pt idx="244">
                  <c:v>7.02</c:v>
                </c:pt>
                <c:pt idx="245">
                  <c:v>7.0460000000000003</c:v>
                </c:pt>
                <c:pt idx="246">
                  <c:v>7.0730000000000004</c:v>
                </c:pt>
                <c:pt idx="247">
                  <c:v>7.1</c:v>
                </c:pt>
                <c:pt idx="248">
                  <c:v>7.1260000000000003</c:v>
                </c:pt>
                <c:pt idx="249">
                  <c:v>7.1529999999999996</c:v>
                </c:pt>
                <c:pt idx="250">
                  <c:v>7.18</c:v>
                </c:pt>
                <c:pt idx="251">
                  <c:v>7.2060000000000004</c:v>
                </c:pt>
                <c:pt idx="252">
                  <c:v>7.2329999999999997</c:v>
                </c:pt>
                <c:pt idx="253">
                  <c:v>7.26</c:v>
                </c:pt>
                <c:pt idx="254">
                  <c:v>7.2859999999999996</c:v>
                </c:pt>
                <c:pt idx="255">
                  <c:v>7.3129999999999997</c:v>
                </c:pt>
                <c:pt idx="256">
                  <c:v>7.34</c:v>
                </c:pt>
                <c:pt idx="257">
                  <c:v>7.3659999999999997</c:v>
                </c:pt>
                <c:pt idx="258">
                  <c:v>7.3929999999999998</c:v>
                </c:pt>
                <c:pt idx="259">
                  <c:v>7.42</c:v>
                </c:pt>
                <c:pt idx="260">
                  <c:v>7.4459999999999997</c:v>
                </c:pt>
                <c:pt idx="261">
                  <c:v>7.4729999999999999</c:v>
                </c:pt>
                <c:pt idx="262">
                  <c:v>7.5</c:v>
                </c:pt>
                <c:pt idx="263">
                  <c:v>7.5259999999999998</c:v>
                </c:pt>
                <c:pt idx="264">
                  <c:v>7.5529999999999999</c:v>
                </c:pt>
                <c:pt idx="265">
                  <c:v>7.58</c:v>
                </c:pt>
                <c:pt idx="266">
                  <c:v>7.6059999999999999</c:v>
                </c:pt>
                <c:pt idx="267">
                  <c:v>7.633</c:v>
                </c:pt>
                <c:pt idx="268">
                  <c:v>7.66</c:v>
                </c:pt>
                <c:pt idx="269">
                  <c:v>7.6859999999999999</c:v>
                </c:pt>
                <c:pt idx="270">
                  <c:v>7.7130000000000001</c:v>
                </c:pt>
                <c:pt idx="271">
                  <c:v>7.74</c:v>
                </c:pt>
                <c:pt idx="272">
                  <c:v>7.766</c:v>
                </c:pt>
                <c:pt idx="273">
                  <c:v>7.7930000000000001</c:v>
                </c:pt>
                <c:pt idx="274">
                  <c:v>7.82</c:v>
                </c:pt>
                <c:pt idx="275">
                  <c:v>7.8460000000000001</c:v>
                </c:pt>
                <c:pt idx="276">
                  <c:v>7.8730000000000002</c:v>
                </c:pt>
                <c:pt idx="277">
                  <c:v>7.9</c:v>
                </c:pt>
                <c:pt idx="278">
                  <c:v>7.9260000000000002</c:v>
                </c:pt>
                <c:pt idx="279">
                  <c:v>7.9530000000000003</c:v>
                </c:pt>
                <c:pt idx="280">
                  <c:v>7.98</c:v>
                </c:pt>
                <c:pt idx="281">
                  <c:v>8.0060000000000002</c:v>
                </c:pt>
                <c:pt idx="282">
                  <c:v>8.0329999999999995</c:v>
                </c:pt>
                <c:pt idx="283">
                  <c:v>8.06</c:v>
                </c:pt>
                <c:pt idx="284">
                  <c:v>8.0860000000000003</c:v>
                </c:pt>
                <c:pt idx="285">
                  <c:v>8.1129999999999995</c:v>
                </c:pt>
                <c:pt idx="286">
                  <c:v>8.14</c:v>
                </c:pt>
                <c:pt idx="287">
                  <c:v>8.1660000000000004</c:v>
                </c:pt>
                <c:pt idx="288">
                  <c:v>8.1929999999999996</c:v>
                </c:pt>
                <c:pt idx="289">
                  <c:v>8.2200000000000006</c:v>
                </c:pt>
                <c:pt idx="290">
                  <c:v>8.2460000000000004</c:v>
                </c:pt>
                <c:pt idx="291">
                  <c:v>8.2729999999999997</c:v>
                </c:pt>
                <c:pt idx="292">
                  <c:v>8.3000000000000007</c:v>
                </c:pt>
                <c:pt idx="293">
                  <c:v>8.3260000000000005</c:v>
                </c:pt>
                <c:pt idx="294">
                  <c:v>8.3529999999999998</c:v>
                </c:pt>
                <c:pt idx="295">
                  <c:v>8.3800000000000008</c:v>
                </c:pt>
                <c:pt idx="296">
                  <c:v>8.4060000000000006</c:v>
                </c:pt>
                <c:pt idx="297">
                  <c:v>8.4329999999999998</c:v>
                </c:pt>
                <c:pt idx="298">
                  <c:v>8.4600000000000009</c:v>
                </c:pt>
                <c:pt idx="299">
                  <c:v>8.4860000000000007</c:v>
                </c:pt>
                <c:pt idx="300">
                  <c:v>8.5129999999999999</c:v>
                </c:pt>
                <c:pt idx="301">
                  <c:v>8.5399999999999991</c:v>
                </c:pt>
                <c:pt idx="302">
                  <c:v>8.5660000000000007</c:v>
                </c:pt>
                <c:pt idx="303">
                  <c:v>8.593</c:v>
                </c:pt>
                <c:pt idx="304">
                  <c:v>8.6199999999999992</c:v>
                </c:pt>
                <c:pt idx="305">
                  <c:v>8.6460000000000008</c:v>
                </c:pt>
                <c:pt idx="306">
                  <c:v>8.673</c:v>
                </c:pt>
                <c:pt idx="307">
                  <c:v>8.6999999999999993</c:v>
                </c:pt>
                <c:pt idx="308">
                  <c:v>8.7260000000000009</c:v>
                </c:pt>
                <c:pt idx="309">
                  <c:v>8.7530000000000001</c:v>
                </c:pt>
                <c:pt idx="310">
                  <c:v>8.7799999999999994</c:v>
                </c:pt>
                <c:pt idx="311">
                  <c:v>8.8059999999999992</c:v>
                </c:pt>
                <c:pt idx="312">
                  <c:v>8.8330000000000002</c:v>
                </c:pt>
                <c:pt idx="313">
                  <c:v>8.86</c:v>
                </c:pt>
                <c:pt idx="314">
                  <c:v>8.8859999999999992</c:v>
                </c:pt>
                <c:pt idx="315">
                  <c:v>8.9130000000000003</c:v>
                </c:pt>
                <c:pt idx="316">
                  <c:v>8.94</c:v>
                </c:pt>
                <c:pt idx="317">
                  <c:v>8.9659999999999993</c:v>
                </c:pt>
                <c:pt idx="318">
                  <c:v>8.9930000000000003</c:v>
                </c:pt>
                <c:pt idx="319">
                  <c:v>9.02</c:v>
                </c:pt>
                <c:pt idx="320">
                  <c:v>9.0459999999999994</c:v>
                </c:pt>
                <c:pt idx="321">
                  <c:v>9.0730000000000004</c:v>
                </c:pt>
                <c:pt idx="322">
                  <c:v>9.1</c:v>
                </c:pt>
                <c:pt idx="323">
                  <c:v>9.1259999999999994</c:v>
                </c:pt>
                <c:pt idx="324">
                  <c:v>9.1530000000000005</c:v>
                </c:pt>
                <c:pt idx="325">
                  <c:v>9.18</c:v>
                </c:pt>
                <c:pt idx="326">
                  <c:v>9.2059999999999995</c:v>
                </c:pt>
                <c:pt idx="327">
                  <c:v>9.2330000000000005</c:v>
                </c:pt>
                <c:pt idx="328">
                  <c:v>9.26</c:v>
                </c:pt>
                <c:pt idx="329">
                  <c:v>9.2859999999999996</c:v>
                </c:pt>
                <c:pt idx="330">
                  <c:v>9.3130000000000006</c:v>
                </c:pt>
                <c:pt idx="331">
                  <c:v>9.34</c:v>
                </c:pt>
                <c:pt idx="332">
                  <c:v>9.3659999999999997</c:v>
                </c:pt>
                <c:pt idx="333">
                  <c:v>9.3930000000000007</c:v>
                </c:pt>
                <c:pt idx="334">
                  <c:v>9.42</c:v>
                </c:pt>
                <c:pt idx="335">
                  <c:v>9.4459999999999997</c:v>
                </c:pt>
                <c:pt idx="336">
                  <c:v>9.4730000000000008</c:v>
                </c:pt>
                <c:pt idx="337">
                  <c:v>9.5</c:v>
                </c:pt>
                <c:pt idx="338">
                  <c:v>9.5259999999999998</c:v>
                </c:pt>
                <c:pt idx="339">
                  <c:v>9.5530000000000008</c:v>
                </c:pt>
                <c:pt idx="340">
                  <c:v>9.58</c:v>
                </c:pt>
                <c:pt idx="341">
                  <c:v>9.6059999999999999</c:v>
                </c:pt>
                <c:pt idx="342">
                  <c:v>9.6329999999999991</c:v>
                </c:pt>
                <c:pt idx="343">
                  <c:v>9.66</c:v>
                </c:pt>
                <c:pt idx="344">
                  <c:v>9.6859999999999999</c:v>
                </c:pt>
                <c:pt idx="345">
                  <c:v>9.7129999999999992</c:v>
                </c:pt>
                <c:pt idx="346">
                  <c:v>9.74</c:v>
                </c:pt>
                <c:pt idx="347">
                  <c:v>9.766</c:v>
                </c:pt>
                <c:pt idx="348">
                  <c:v>9.7929999999999993</c:v>
                </c:pt>
                <c:pt idx="349">
                  <c:v>9.82</c:v>
                </c:pt>
                <c:pt idx="350">
                  <c:v>9.8460000000000001</c:v>
                </c:pt>
                <c:pt idx="351">
                  <c:v>9.8729999999999993</c:v>
                </c:pt>
                <c:pt idx="352">
                  <c:v>9.9</c:v>
                </c:pt>
                <c:pt idx="353">
                  <c:v>9.9260000000000002</c:v>
                </c:pt>
                <c:pt idx="354">
                  <c:v>9.9529999999999994</c:v>
                </c:pt>
                <c:pt idx="355">
                  <c:v>9.98</c:v>
                </c:pt>
                <c:pt idx="356">
                  <c:v>10.006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3.6409189636290815</c:v>
                </c:pt>
                <c:pt idx="1">
                  <c:v>3.3292247977588336</c:v>
                </c:pt>
                <c:pt idx="2">
                  <c:v>2.9089404063595969</c:v>
                </c:pt>
                <c:pt idx="3">
                  <c:v>2.7219239068374481</c:v>
                </c:pt>
                <c:pt idx="4">
                  <c:v>2.6367945325029933</c:v>
                </c:pt>
                <c:pt idx="5">
                  <c:v>2.5369183374176885</c:v>
                </c:pt>
                <c:pt idx="6">
                  <c:v>2.422295321581533</c:v>
                </c:pt>
                <c:pt idx="7">
                  <c:v>2.335825327178819</c:v>
                </c:pt>
                <c:pt idx="8">
                  <c:v>2.3210785064279684</c:v>
                </c:pt>
                <c:pt idx="9">
                  <c:v>2.3793954793972407</c:v>
                </c:pt>
                <c:pt idx="10">
                  <c:v>2.3981641603528683</c:v>
                </c:pt>
                <c:pt idx="11">
                  <c:v>2.3800657894313701</c:v>
                </c:pt>
                <c:pt idx="12">
                  <c:v>2.3324737770081714</c:v>
                </c:pt>
                <c:pt idx="13">
                  <c:v>2.2781786642436765</c:v>
                </c:pt>
                <c:pt idx="14">
                  <c:v>2.2346085120252548</c:v>
                </c:pt>
                <c:pt idx="15">
                  <c:v>2.2017633203529061</c:v>
                </c:pt>
                <c:pt idx="16">
                  <c:v>2.18031339926076</c:v>
                </c:pt>
                <c:pt idx="17">
                  <c:v>2.1575228581003549</c:v>
                </c:pt>
                <c:pt idx="18">
                  <c:v>2.1360729370082088</c:v>
                </c:pt>
                <c:pt idx="19">
                  <c:v>2.1199854961890994</c:v>
                </c:pt>
                <c:pt idx="20">
                  <c:v>2.1072496055406376</c:v>
                </c:pt>
                <c:pt idx="21">
                  <c:v>2.0992058851310826</c:v>
                </c:pt>
                <c:pt idx="22">
                  <c:v>2.0918324747556576</c:v>
                </c:pt>
                <c:pt idx="23">
                  <c:v>2.092502784789787</c:v>
                </c:pt>
                <c:pt idx="24">
                  <c:v>2.0918324747556576</c:v>
                </c:pt>
                <c:pt idx="25">
                  <c:v>2.0844590643802325</c:v>
                </c:pt>
                <c:pt idx="26">
                  <c:v>2.0737341038341595</c:v>
                </c:pt>
                <c:pt idx="27">
                  <c:v>2.0630091432880864</c:v>
                </c:pt>
                <c:pt idx="28">
                  <c:v>2.0529544927761427</c:v>
                </c:pt>
                <c:pt idx="29">
                  <c:v>2.0482623225372358</c:v>
                </c:pt>
                <c:pt idx="30">
                  <c:v>2.0496029426054951</c:v>
                </c:pt>
                <c:pt idx="31">
                  <c:v>2.0475920125031064</c:v>
                </c:pt>
                <c:pt idx="32">
                  <c:v>2.0435701522983289</c:v>
                </c:pt>
                <c:pt idx="33">
                  <c:v>2.0382076720252922</c:v>
                </c:pt>
                <c:pt idx="34">
                  <c:v>2.0294936415816078</c:v>
                </c:pt>
                <c:pt idx="35">
                  <c:v>2.0174280609672759</c:v>
                </c:pt>
                <c:pt idx="36">
                  <c:v>2.012735890728369</c:v>
                </c:pt>
                <c:pt idx="37">
                  <c:v>2.0080437204894621</c:v>
                </c:pt>
                <c:pt idx="38">
                  <c:v>2.0026812402164254</c:v>
                </c:pt>
                <c:pt idx="39">
                  <c:v>2.0020109301822959</c:v>
                </c:pt>
                <c:pt idx="40">
                  <c:v>2.0000000000799072</c:v>
                </c:pt>
                <c:pt idx="41">
                  <c:v>2.0113952706601097</c:v>
                </c:pt>
                <c:pt idx="42">
                  <c:v>2.0395482920935515</c:v>
                </c:pt>
                <c:pt idx="43">
                  <c:v>2.0630091432880864</c:v>
                </c:pt>
                <c:pt idx="44">
                  <c:v>2.0790965841071958</c:v>
                </c:pt>
                <c:pt idx="45">
                  <c:v>2.0971949550286939</c:v>
                </c:pt>
                <c:pt idx="46">
                  <c:v>2.1199854961890994</c:v>
                </c:pt>
                <c:pt idx="47">
                  <c:v>2.1354026269740793</c:v>
                </c:pt>
                <c:pt idx="48">
                  <c:v>2.1367432470423382</c:v>
                </c:pt>
                <c:pt idx="49">
                  <c:v>2.1387541771447269</c:v>
                </c:pt>
                <c:pt idx="50">
                  <c:v>2.1535009978955775</c:v>
                </c:pt>
                <c:pt idx="51">
                  <c:v>2.1756212290218531</c:v>
                </c:pt>
                <c:pt idx="52">
                  <c:v>2.2004227002846468</c:v>
                </c:pt>
                <c:pt idx="53">
                  <c:v>2.2144992110013679</c:v>
                </c:pt>
                <c:pt idx="54">
                  <c:v>2.225224171547441</c:v>
                </c:pt>
                <c:pt idx="55">
                  <c:v>2.2413116123665504</c:v>
                </c:pt>
                <c:pt idx="56">
                  <c:v>2.266783393663474</c:v>
                </c:pt>
                <c:pt idx="57">
                  <c:v>2.2935957950286565</c:v>
                </c:pt>
                <c:pt idx="58">
                  <c:v>2.3311331569399121</c:v>
                </c:pt>
                <c:pt idx="59">
                  <c:v>2.4122406710695894</c:v>
                </c:pt>
                <c:pt idx="60">
                  <c:v>2.4846341547555824</c:v>
                </c:pt>
                <c:pt idx="61">
                  <c:v>2.536248027383559</c:v>
                </c:pt>
                <c:pt idx="62">
                  <c:v>2.5925540702504422</c:v>
                </c:pt>
                <c:pt idx="63">
                  <c:v>2.5979165505234789</c:v>
                </c:pt>
                <c:pt idx="64">
                  <c:v>2.5778072494995916</c:v>
                </c:pt>
                <c:pt idx="65">
                  <c:v>2.5959056204210902</c:v>
                </c:pt>
                <c:pt idx="66">
                  <c:v>2.6515413532538439</c:v>
                </c:pt>
                <c:pt idx="67">
                  <c:v>2.711198946291375</c:v>
                </c:pt>
                <c:pt idx="68">
                  <c:v>2.779570569772591</c:v>
                </c:pt>
                <c:pt idx="69">
                  <c:v>2.9015669959841714</c:v>
                </c:pt>
                <c:pt idx="70">
                  <c:v>3.0389805529807323</c:v>
                </c:pt>
                <c:pt idx="71">
                  <c:v>3.1569551189875353</c:v>
                </c:pt>
                <c:pt idx="72">
                  <c:v>3.2380626331172131</c:v>
                </c:pt>
                <c:pt idx="73">
                  <c:v>3.3017420863595217</c:v>
                </c:pt>
                <c:pt idx="74">
                  <c:v>3.3781574302502921</c:v>
                </c:pt>
                <c:pt idx="75">
                  <c:v>3.4833961056086338</c:v>
                </c:pt>
                <c:pt idx="76">
                  <c:v>3.6771157054720778</c:v>
                </c:pt>
                <c:pt idx="77">
                  <c:v>3.8580994146870604</c:v>
                </c:pt>
                <c:pt idx="78">
                  <c:v>3.8788790257450767</c:v>
                </c:pt>
                <c:pt idx="79">
                  <c:v>3.861450964857708</c:v>
                </c:pt>
                <c:pt idx="80">
                  <c:v>3.8413416638338211</c:v>
                </c:pt>
                <c:pt idx="81">
                  <c:v>3.7709591102502169</c:v>
                </c:pt>
                <c:pt idx="82">
                  <c:v>3.6777860155062072</c:v>
                </c:pt>
                <c:pt idx="83">
                  <c:v>3.5705364100454773</c:v>
                </c:pt>
                <c:pt idx="84">
                  <c:v>3.4371447132536934</c:v>
                </c:pt>
                <c:pt idx="85">
                  <c:v>3.4317822329806571</c:v>
                </c:pt>
                <c:pt idx="86">
                  <c:v>3.5021647865642613</c:v>
                </c:pt>
                <c:pt idx="87">
                  <c:v>3.6221502826734535</c:v>
                </c:pt>
                <c:pt idx="88">
                  <c:v>3.6496329940727659</c:v>
                </c:pt>
                <c:pt idx="89">
                  <c:v>3.645611133867988</c:v>
                </c:pt>
                <c:pt idx="90">
                  <c:v>3.7059390369396494</c:v>
                </c:pt>
                <c:pt idx="91">
                  <c:v>3.8500556942775055</c:v>
                </c:pt>
                <c:pt idx="92">
                  <c:v>5.1698961514786186</c:v>
                </c:pt>
                <c:pt idx="93">
                  <c:v>5.6967598383044553</c:v>
                </c:pt>
                <c:pt idx="94">
                  <c:v>4.2643072953695764</c:v>
                </c:pt>
                <c:pt idx="95">
                  <c:v>3.4110026219226404</c:v>
                </c:pt>
                <c:pt idx="96">
                  <c:v>3.1107037266325959</c:v>
                </c:pt>
                <c:pt idx="97">
                  <c:v>4.6765479663592586</c:v>
                </c:pt>
                <c:pt idx="98">
                  <c:v>12.257754452364635</c:v>
                </c:pt>
                <c:pt idx="99">
                  <c:v>13.562177778780766</c:v>
                </c:pt>
                <c:pt idx="100">
                  <c:v>8.8183936672458394</c:v>
                </c:pt>
                <c:pt idx="101">
                  <c:v>7.7237773815122592</c:v>
                </c:pt>
                <c:pt idx="102">
                  <c:v>6.134472290591062</c:v>
                </c:pt>
                <c:pt idx="103">
                  <c:v>5.1236447591236782</c:v>
                </c:pt>
                <c:pt idx="104">
                  <c:v>4.5666171207620101</c:v>
                </c:pt>
                <c:pt idx="105">
                  <c:v>3.6590173345505796</c:v>
                </c:pt>
                <c:pt idx="106">
                  <c:v>3.3111264268373359</c:v>
                </c:pt>
                <c:pt idx="107">
                  <c:v>3.3526856489533685</c:v>
                </c:pt>
                <c:pt idx="108">
                  <c:v>4.3018446572808315</c:v>
                </c:pt>
                <c:pt idx="109">
                  <c:v>4.6088466529121721</c:v>
                </c:pt>
                <c:pt idx="110">
                  <c:v>4.0116004125027303</c:v>
                </c:pt>
                <c:pt idx="111">
                  <c:v>3.7676075600795689</c:v>
                </c:pt>
                <c:pt idx="112">
                  <c:v>3.7722997303184758</c:v>
                </c:pt>
                <c:pt idx="113">
                  <c:v>4.1195203279975905</c:v>
                </c:pt>
                <c:pt idx="114">
                  <c:v>4.3588210101818454</c:v>
                </c:pt>
                <c:pt idx="115">
                  <c:v>4.8997612077244037</c:v>
                </c:pt>
                <c:pt idx="116">
                  <c:v>4.4935533270418873</c:v>
                </c:pt>
                <c:pt idx="117">
                  <c:v>4.4526644149599841</c:v>
                </c:pt>
                <c:pt idx="118">
                  <c:v>5.558005661239636</c:v>
                </c:pt>
                <c:pt idx="119">
                  <c:v>5.0070108131851345</c:v>
                </c:pt>
                <c:pt idx="120">
                  <c:v>4.848147335096427</c:v>
                </c:pt>
                <c:pt idx="121">
                  <c:v>5.2818379271782554</c:v>
                </c:pt>
                <c:pt idx="122">
                  <c:v>24.001586250314606</c:v>
                </c:pt>
                <c:pt idx="123">
                  <c:v>34.859938493179421</c:v>
                </c:pt>
                <c:pt idx="124">
                  <c:v>16.320503569223924</c:v>
                </c:pt>
                <c:pt idx="125">
                  <c:v>7.8042145856078058</c:v>
                </c:pt>
                <c:pt idx="126">
                  <c:v>4.3829521714105093</c:v>
                </c:pt>
                <c:pt idx="127">
                  <c:v>5.2489927355059063</c:v>
                </c:pt>
                <c:pt idx="128">
                  <c:v>27.407431533726928</c:v>
                </c:pt>
                <c:pt idx="129">
                  <c:v>59.462997985870963</c:v>
                </c:pt>
                <c:pt idx="130">
                  <c:v>41.47656884007236</c:v>
                </c:pt>
                <c:pt idx="131">
                  <c:v>19.266516169223358</c:v>
                </c:pt>
                <c:pt idx="132">
                  <c:v>9.6515890396688881</c:v>
                </c:pt>
                <c:pt idx="133">
                  <c:v>8.1031728608295932</c:v>
                </c:pt>
                <c:pt idx="134">
                  <c:v>14.034746352842109</c:v>
                </c:pt>
                <c:pt idx="135">
                  <c:v>47.290167766078063</c:v>
                </c:pt>
                <c:pt idx="136">
                  <c:v>38.052625185738542</c:v>
                </c:pt>
                <c:pt idx="137">
                  <c:v>15.441727114480067</c:v>
                </c:pt>
                <c:pt idx="138">
                  <c:v>6.4005853741404986</c:v>
                </c:pt>
                <c:pt idx="139">
                  <c:v>3.921778867929369</c:v>
                </c:pt>
                <c:pt idx="140">
                  <c:v>3.8500556942775055</c:v>
                </c:pt>
                <c:pt idx="141">
                  <c:v>3.6047222217860853</c:v>
                </c:pt>
                <c:pt idx="142">
                  <c:v>3.5135600571444643</c:v>
                </c:pt>
                <c:pt idx="143">
                  <c:v>3.5826019906598092</c:v>
                </c:pt>
                <c:pt idx="144">
                  <c:v>3.4485399838338964</c:v>
                </c:pt>
                <c:pt idx="145">
                  <c:v>3.3473231686803322</c:v>
                </c:pt>
                <c:pt idx="146">
                  <c:v>3.3238623174857969</c:v>
                </c:pt>
                <c:pt idx="147">
                  <c:v>3.2742593749602094</c:v>
                </c:pt>
                <c:pt idx="148">
                  <c:v>3.1944924808987913</c:v>
                </c:pt>
                <c:pt idx="149">
                  <c:v>3.1770644200114226</c:v>
                </c:pt>
                <c:pt idx="150">
                  <c:v>3.2749296849943388</c:v>
                </c:pt>
                <c:pt idx="151">
                  <c:v>3.2796218552332461</c:v>
                </c:pt>
                <c:pt idx="152">
                  <c:v>3.5048460267007799</c:v>
                </c:pt>
                <c:pt idx="153">
                  <c:v>4.3983693021954888</c:v>
                </c:pt>
                <c:pt idx="154">
                  <c:v>4.0142816526392489</c:v>
                </c:pt>
                <c:pt idx="155">
                  <c:v>3.4733414550966906</c:v>
                </c:pt>
                <c:pt idx="156">
                  <c:v>3.2233158123663626</c:v>
                </c:pt>
                <c:pt idx="157">
                  <c:v>3.1174068269738915</c:v>
                </c:pt>
                <c:pt idx="158">
                  <c:v>3.0765179148919879</c:v>
                </c:pt>
                <c:pt idx="159">
                  <c:v>3.0510461335950643</c:v>
                </c:pt>
                <c:pt idx="160">
                  <c:v>3.167009769499479</c:v>
                </c:pt>
                <c:pt idx="161">
                  <c:v>3.5316584280659624</c:v>
                </c:pt>
                <c:pt idx="162">
                  <c:v>3.3687730897724784</c:v>
                </c:pt>
                <c:pt idx="163">
                  <c:v>3.1763941099772932</c:v>
                </c:pt>
                <c:pt idx="164">
                  <c:v>3.1308130276564827</c:v>
                </c:pt>
                <c:pt idx="165">
                  <c:v>3.2099096116837713</c:v>
                </c:pt>
                <c:pt idx="166">
                  <c:v>3.1462301584414627</c:v>
                </c:pt>
                <c:pt idx="167">
                  <c:v>3.0724960546872104</c:v>
                </c:pt>
                <c:pt idx="168">
                  <c:v>3.0470242733902873</c:v>
                </c:pt>
                <c:pt idx="169">
                  <c:v>3.1649988393970903</c:v>
                </c:pt>
                <c:pt idx="170">
                  <c:v>3.417035412229807</c:v>
                </c:pt>
                <c:pt idx="171">
                  <c:v>3.4652977346871356</c:v>
                </c:pt>
                <c:pt idx="172">
                  <c:v>3.4458587436973778</c:v>
                </c:pt>
                <c:pt idx="173">
                  <c:v>3.3969261112059197</c:v>
                </c:pt>
                <c:pt idx="174">
                  <c:v>3.3265435576223155</c:v>
                </c:pt>
                <c:pt idx="175">
                  <c:v>3.2172830220591964</c:v>
                </c:pt>
                <c:pt idx="176">
                  <c:v>3.1589660490899245</c:v>
                </c:pt>
                <c:pt idx="177">
                  <c:v>3.1502520186462402</c:v>
                </c:pt>
                <c:pt idx="178">
                  <c:v>4.9366282596015294</c:v>
                </c:pt>
                <c:pt idx="179">
                  <c:v>18.279819798984644</c:v>
                </c:pt>
                <c:pt idx="180">
                  <c:v>19.051346648267771</c:v>
                </c:pt>
                <c:pt idx="181">
                  <c:v>8.9068745917509418</c:v>
                </c:pt>
                <c:pt idx="182">
                  <c:v>5.0210873239018543</c:v>
                </c:pt>
                <c:pt idx="183">
                  <c:v>3.421057272434584</c:v>
                </c:pt>
                <c:pt idx="184">
                  <c:v>3.1877893805574957</c:v>
                </c:pt>
                <c:pt idx="185">
                  <c:v>3.128802097554094</c:v>
                </c:pt>
                <c:pt idx="186">
                  <c:v>3.0778585349602468</c:v>
                </c:pt>
                <c:pt idx="187">
                  <c:v>3.0617710941411378</c:v>
                </c:pt>
                <c:pt idx="188">
                  <c:v>3.1113740366667253</c:v>
                </c:pt>
                <c:pt idx="189">
                  <c:v>3.1301427176223529</c:v>
                </c:pt>
                <c:pt idx="190">
                  <c:v>3.0899241155745791</c:v>
                </c:pt>
                <c:pt idx="191">
                  <c:v>3.0557383038339712</c:v>
                </c:pt>
                <c:pt idx="192">
                  <c:v>3.0389805529807323</c:v>
                </c:pt>
                <c:pt idx="193">
                  <c:v>3.0262446623322705</c:v>
                </c:pt>
                <c:pt idx="194">
                  <c:v>3.01149784158142</c:v>
                </c:pt>
                <c:pt idx="195">
                  <c:v>3.0034541211718651</c:v>
                </c:pt>
                <c:pt idx="196">
                  <c:v>3.0027838111377356</c:v>
                </c:pt>
                <c:pt idx="197">
                  <c:v>3.0041244312059949</c:v>
                </c:pt>
                <c:pt idx="198">
                  <c:v>3.0054650512742542</c:v>
                </c:pt>
                <c:pt idx="199">
                  <c:v>3.0664632643800447</c:v>
                </c:pt>
                <c:pt idx="200">
                  <c:v>3.1958331009670502</c:v>
                </c:pt>
                <c:pt idx="201">
                  <c:v>3.2038768213766051</c:v>
                </c:pt>
                <c:pt idx="202">
                  <c:v>3.1750534899090339</c:v>
                </c:pt>
                <c:pt idx="203">
                  <c:v>3.1381864380319078</c:v>
                </c:pt>
                <c:pt idx="204">
                  <c:v>3.1066818664278184</c:v>
                </c:pt>
                <c:pt idx="205">
                  <c:v>3.0852319453356722</c:v>
                </c:pt>
                <c:pt idx="206">
                  <c:v>3.0644523342776555</c:v>
                </c:pt>
                <c:pt idx="207">
                  <c:v>3.0550679937998417</c:v>
                </c:pt>
                <c:pt idx="208">
                  <c:v>3.0403211730489916</c:v>
                </c:pt>
                <c:pt idx="209">
                  <c:v>3.0275852824005298</c:v>
                </c:pt>
                <c:pt idx="210">
                  <c:v>3.0222228021274935</c:v>
                </c:pt>
                <c:pt idx="211">
                  <c:v>3.0228931121616229</c:v>
                </c:pt>
                <c:pt idx="212">
                  <c:v>3.0852319453356722</c:v>
                </c:pt>
                <c:pt idx="213">
                  <c:v>3.1562848089534064</c:v>
                </c:pt>
                <c:pt idx="214">
                  <c:v>3.0825507051991541</c:v>
                </c:pt>
                <c:pt idx="215">
                  <c:v>3.045683653322028</c:v>
                </c:pt>
                <c:pt idx="216">
                  <c:v>3.0275852824005298</c:v>
                </c:pt>
                <c:pt idx="217">
                  <c:v>3.0208821820592338</c:v>
                </c:pt>
                <c:pt idx="218">
                  <c:v>3.0141790817179386</c:v>
                </c:pt>
                <c:pt idx="219">
                  <c:v>3.0108275315472905</c:v>
                </c:pt>
                <c:pt idx="220">
                  <c:v>3.0135087716838092</c:v>
                </c:pt>
                <c:pt idx="221">
                  <c:v>3.0235634221957524</c:v>
                </c:pt>
                <c:pt idx="222">
                  <c:v>3.0497055135268054</c:v>
                </c:pt>
                <c:pt idx="223">
                  <c:v>3.0543976837657123</c:v>
                </c:pt>
                <c:pt idx="224">
                  <c:v>3.0416617931172505</c:v>
                </c:pt>
                <c:pt idx="225">
                  <c:v>3.0356290028100847</c:v>
                </c:pt>
                <c:pt idx="226">
                  <c:v>3.0436727232196392</c:v>
                </c:pt>
                <c:pt idx="227">
                  <c:v>3.0416617931172505</c:v>
                </c:pt>
                <c:pt idx="228">
                  <c:v>3.0282555924346592</c:v>
                </c:pt>
                <c:pt idx="229">
                  <c:v>3.0182009419227156</c:v>
                </c:pt>
                <c:pt idx="230">
                  <c:v>3.0081462914107724</c:v>
                </c:pt>
                <c:pt idx="231">
                  <c:v>3.0061353613083837</c:v>
                </c:pt>
                <c:pt idx="232">
                  <c:v>3.0054650512742542</c:v>
                </c:pt>
                <c:pt idx="233">
                  <c:v>3.0034541211718651</c:v>
                </c:pt>
                <c:pt idx="234">
                  <c:v>3.0047947412401244</c:v>
                </c:pt>
                <c:pt idx="235">
                  <c:v>3.0108275315472905</c:v>
                </c:pt>
                <c:pt idx="236">
                  <c:v>3.0128384616496793</c:v>
                </c:pt>
                <c:pt idx="237">
                  <c:v>3.0101572215131611</c:v>
                </c:pt>
                <c:pt idx="238">
                  <c:v>3.0094869114790317</c:v>
                </c:pt>
                <c:pt idx="239">
                  <c:v>3.0161900118203273</c:v>
                </c:pt>
                <c:pt idx="240">
                  <c:v>3.0336180727076956</c:v>
                </c:pt>
                <c:pt idx="241">
                  <c:v>3.0349586927759553</c:v>
                </c:pt>
                <c:pt idx="242">
                  <c:v>3.0235634221957524</c:v>
                </c:pt>
                <c:pt idx="243">
                  <c:v>3.0188712519568455</c:v>
                </c:pt>
                <c:pt idx="244">
                  <c:v>3.0195415619909749</c:v>
                </c:pt>
                <c:pt idx="245">
                  <c:v>3.0182009419227156</c:v>
                </c:pt>
                <c:pt idx="246">
                  <c:v>3.0202118720251043</c:v>
                </c:pt>
                <c:pt idx="247">
                  <c:v>3.0228931121616229</c:v>
                </c:pt>
                <c:pt idx="248">
                  <c:v>3.0222228021274935</c:v>
                </c:pt>
                <c:pt idx="249">
                  <c:v>3.0282555924346592</c:v>
                </c:pt>
                <c:pt idx="250">
                  <c:v>3.0362993128442142</c:v>
                </c:pt>
                <c:pt idx="251">
                  <c:v>3.0423321031513799</c:v>
                </c:pt>
                <c:pt idx="252">
                  <c:v>3.037639932912473</c:v>
                </c:pt>
                <c:pt idx="253">
                  <c:v>3.0336180727076956</c:v>
                </c:pt>
                <c:pt idx="254">
                  <c:v>3.0329477626735661</c:v>
                </c:pt>
                <c:pt idx="255">
                  <c:v>3.0342883827418254</c:v>
                </c:pt>
                <c:pt idx="256">
                  <c:v>3.0369696228783436</c:v>
                </c:pt>
                <c:pt idx="257">
                  <c:v>3.0423321031513799</c:v>
                </c:pt>
                <c:pt idx="258">
                  <c:v>3.0510461335950643</c:v>
                </c:pt>
                <c:pt idx="259">
                  <c:v>3.049035203492676</c:v>
                </c:pt>
                <c:pt idx="260">
                  <c:v>3.0523867536633236</c:v>
                </c:pt>
                <c:pt idx="261">
                  <c:v>3.0577492339363603</c:v>
                </c:pt>
                <c:pt idx="262">
                  <c:v>3.0543976837657123</c:v>
                </c:pt>
                <c:pt idx="263">
                  <c:v>3.0537273737315829</c:v>
                </c:pt>
                <c:pt idx="264">
                  <c:v>3.0550679937998417</c:v>
                </c:pt>
                <c:pt idx="265">
                  <c:v>3.0517164436291937</c:v>
                </c:pt>
                <c:pt idx="266">
                  <c:v>3.0517164436291937</c:v>
                </c:pt>
                <c:pt idx="267">
                  <c:v>3.0470242733902873</c:v>
                </c:pt>
                <c:pt idx="268">
                  <c:v>3.0503758235609348</c:v>
                </c:pt>
                <c:pt idx="269">
                  <c:v>3.0557383038339712</c:v>
                </c:pt>
                <c:pt idx="270">
                  <c:v>3.0584195439704898</c:v>
                </c:pt>
                <c:pt idx="271">
                  <c:v>3.0637820242435261</c:v>
                </c:pt>
                <c:pt idx="272">
                  <c:v>3.0671335744141741</c:v>
                </c:pt>
                <c:pt idx="273">
                  <c:v>3.0691445045165624</c:v>
                </c:pt>
                <c:pt idx="274">
                  <c:v>3.0698148145506923</c:v>
                </c:pt>
                <c:pt idx="275">
                  <c:v>3.0698148145506923</c:v>
                </c:pt>
                <c:pt idx="276">
                  <c:v>3.0711554346189516</c:v>
                </c:pt>
                <c:pt idx="277">
                  <c:v>3.0704851245848221</c:v>
                </c:pt>
                <c:pt idx="278">
                  <c:v>3.0731663647213399</c:v>
                </c:pt>
                <c:pt idx="279">
                  <c:v>3.0798694650626359</c:v>
                </c:pt>
                <c:pt idx="280">
                  <c:v>3.0758476048578585</c:v>
                </c:pt>
                <c:pt idx="281">
                  <c:v>3.0751772948237286</c:v>
                </c:pt>
                <c:pt idx="282">
                  <c:v>3.0791991550285061</c:v>
                </c:pt>
                <c:pt idx="283">
                  <c:v>3.0812100851308948</c:v>
                </c:pt>
                <c:pt idx="284">
                  <c:v>3.0859022553698017</c:v>
                </c:pt>
                <c:pt idx="285">
                  <c:v>3.0899241155745791</c:v>
                </c:pt>
                <c:pt idx="286">
                  <c:v>3.0919350456769683</c:v>
                </c:pt>
                <c:pt idx="287">
                  <c:v>3.0905944256087086</c:v>
                </c:pt>
                <c:pt idx="288">
                  <c:v>3.0926053557110977</c:v>
                </c:pt>
                <c:pt idx="289">
                  <c:v>3.0939459757793566</c:v>
                </c:pt>
                <c:pt idx="290">
                  <c:v>3.0979678359841341</c:v>
                </c:pt>
                <c:pt idx="291">
                  <c:v>3.1046709363254297</c:v>
                </c:pt>
                <c:pt idx="292">
                  <c:v>3.1401973681342965</c:v>
                </c:pt>
                <c:pt idx="293">
                  <c:v>3.1676800795336089</c:v>
                </c:pt>
                <c:pt idx="294">
                  <c:v>3.1475707785097216</c:v>
                </c:pt>
                <c:pt idx="295">
                  <c:v>3.1408676781684264</c:v>
                </c:pt>
                <c:pt idx="296">
                  <c:v>3.1381864380319078</c:v>
                </c:pt>
                <c:pt idx="297">
                  <c:v>3.1408676781684264</c:v>
                </c:pt>
                <c:pt idx="298">
                  <c:v>3.1475707785097216</c:v>
                </c:pt>
                <c:pt idx="299">
                  <c:v>3.1482410885438514</c:v>
                </c:pt>
                <c:pt idx="300">
                  <c:v>3.1475707785097216</c:v>
                </c:pt>
                <c:pt idx="301">
                  <c:v>3.1529332587827583</c:v>
                </c:pt>
                <c:pt idx="302">
                  <c:v>3.1603066691581834</c:v>
                </c:pt>
                <c:pt idx="303">
                  <c:v>3.1656691494312197</c:v>
                </c:pt>
                <c:pt idx="304">
                  <c:v>3.1710316297042564</c:v>
                </c:pt>
                <c:pt idx="305">
                  <c:v>3.1790753501138109</c:v>
                </c:pt>
                <c:pt idx="306">
                  <c:v>3.1851081404209776</c:v>
                </c:pt>
                <c:pt idx="307">
                  <c:v>3.1871190705233658</c:v>
                </c:pt>
                <c:pt idx="308">
                  <c:v>3.1904706206940139</c:v>
                </c:pt>
                <c:pt idx="309">
                  <c:v>3.1944924808987913</c:v>
                </c:pt>
                <c:pt idx="310">
                  <c:v>3.2005252712059571</c:v>
                </c:pt>
                <c:pt idx="311">
                  <c:v>3.2146017819226782</c:v>
                </c:pt>
                <c:pt idx="312">
                  <c:v>3.2253267424687513</c:v>
                </c:pt>
                <c:pt idx="313">
                  <c:v>3.2219751922981033</c:v>
                </c:pt>
                <c:pt idx="314">
                  <c:v>3.2300189127076582</c:v>
                </c:pt>
                <c:pt idx="315">
                  <c:v>3.2407438732537313</c:v>
                </c:pt>
                <c:pt idx="316">
                  <c:v>3.246106353526768</c:v>
                </c:pt>
                <c:pt idx="317">
                  <c:v>3.2554906940045818</c:v>
                </c:pt>
                <c:pt idx="318">
                  <c:v>3.2675562746189137</c:v>
                </c:pt>
                <c:pt idx="319">
                  <c:v>3.276940615096728</c:v>
                </c:pt>
                <c:pt idx="320">
                  <c:v>3.284314025472153</c:v>
                </c:pt>
                <c:pt idx="321">
                  <c:v>3.2970499161206144</c:v>
                </c:pt>
                <c:pt idx="322">
                  <c:v>3.3191701472468904</c:v>
                </c:pt>
                <c:pt idx="323">
                  <c:v>3.322521697417538</c:v>
                </c:pt>
                <c:pt idx="324">
                  <c:v>3.3131373569397242</c:v>
                </c:pt>
                <c:pt idx="325">
                  <c:v>3.3111264268373359</c:v>
                </c:pt>
                <c:pt idx="326">
                  <c:v>3.3158185970762424</c:v>
                </c:pt>
                <c:pt idx="327">
                  <c:v>3.3245326275199272</c:v>
                </c:pt>
                <c:pt idx="328">
                  <c:v>3.3352575880659998</c:v>
                </c:pt>
                <c:pt idx="329">
                  <c:v>3.3446419285438136</c:v>
                </c:pt>
                <c:pt idx="330">
                  <c:v>3.3573778191922754</c:v>
                </c:pt>
                <c:pt idx="331">
                  <c:v>3.3681027797383489</c:v>
                </c:pt>
                <c:pt idx="332">
                  <c:v>3.3801683603526804</c:v>
                </c:pt>
                <c:pt idx="333">
                  <c:v>3.3922339409670128</c:v>
                </c:pt>
                <c:pt idx="334">
                  <c:v>3.405640141649604</c:v>
                </c:pt>
                <c:pt idx="335">
                  <c:v>3.4156947921615473</c:v>
                </c:pt>
                <c:pt idx="336">
                  <c:v>3.4331228530489164</c:v>
                </c:pt>
                <c:pt idx="337">
                  <c:v>3.4585946343458396</c:v>
                </c:pt>
                <c:pt idx="338">
                  <c:v>3.4699899049260421</c:v>
                </c:pt>
                <c:pt idx="339">
                  <c:v>3.4807148654721152</c:v>
                </c:pt>
                <c:pt idx="340">
                  <c:v>3.4981429263594839</c:v>
                </c:pt>
                <c:pt idx="341">
                  <c:v>3.5222740875881486</c:v>
                </c:pt>
                <c:pt idx="342">
                  <c:v>3.5316584280659624</c:v>
                </c:pt>
                <c:pt idx="343">
                  <c:v>3.5443943187144242</c:v>
                </c:pt>
                <c:pt idx="344">
                  <c:v>3.5893050910011048</c:v>
                </c:pt>
                <c:pt idx="345">
                  <c:v>3.6000300515471775</c:v>
                </c:pt>
                <c:pt idx="346">
                  <c:v>3.5893050910011048</c:v>
                </c:pt>
                <c:pt idx="347">
                  <c:v>3.5946675712741412</c:v>
                </c:pt>
                <c:pt idx="348">
                  <c:v>3.6013706716154372</c:v>
                </c:pt>
                <c:pt idx="349">
                  <c:v>3.6127659421956393</c:v>
                </c:pt>
                <c:pt idx="350">
                  <c:v>3.6241612127758422</c:v>
                </c:pt>
                <c:pt idx="351">
                  <c:v>3.6355564833560452</c:v>
                </c:pt>
                <c:pt idx="352">
                  <c:v>3.6442705137997291</c:v>
                </c:pt>
                <c:pt idx="353">
                  <c:v>3.6549954743458022</c:v>
                </c:pt>
                <c:pt idx="354">
                  <c:v>3.667731364994264</c:v>
                </c:pt>
                <c:pt idx="355">
                  <c:v>3.6797969456085964</c:v>
                </c:pt>
                <c:pt idx="356">
                  <c:v>3.6972250064959642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DF2F089-9177-4880-8789-B441D2A7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662-4746-8F68-C705DE3979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6848DD-07A8-46EF-A19F-8835FC2B6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662-4746-8F68-C705DE3979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2EBD80-6083-4A1F-810C-403FFCB8C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662-4746-8F68-C705DE3979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EE3747F-F12E-49D7-9B46-851E40A7B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662-4746-8F68-C705DE3979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3E9F7E-E8A5-4A53-8641-23C6A77A6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662-4746-8F68-C705DE3979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C15388-C3DF-494C-8C78-F44450964E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662-4746-8F68-C705DE3979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C24CBFD-B364-433A-BE8C-615229260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662-4746-8F68-C705DE3979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BA56621-EEB2-43DF-B3EF-F3037EC6C9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662-4746-8F68-C705DE3979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7A83CEE-30F2-4C0C-AC8C-1C9D98262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662-4746-8F68-C705DE3979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073EB6-E686-405D-883A-09384D865A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662-4746-8F68-C705DE3979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FEB34D5-6699-4937-84ED-5D45350BB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662-4746-8F68-C705DE3979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5F18042-4CC7-49D0-A6D8-9E4AF5C7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662-4746-8F68-C705DE3979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9C3A045-F2AF-416A-BDD9-B022ADDDB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662-4746-8F68-C705DE3979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662-4746-8F68-C705DE3979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662-4746-8F68-C705DE3979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662-4746-8F68-C705DE3979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662-4746-8F68-C705DE3979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662-4746-8F68-C705DE3979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662-4746-8F68-C705DE3979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662-4746-8F68-C705DE3979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662-4746-8F68-C705DE3979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662-4746-8F68-C705DE3979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662-4746-8F68-C705DE3979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662-4746-8F68-C705DE3979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662-4746-8F68-C705DE3979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662-4746-8F68-C705DE3979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662-4746-8F68-C705DE3979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662-4746-8F68-C705DE3979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662-4746-8F68-C705DE3979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662-4746-8F68-C705DE3979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662-4746-8F68-C705DE3979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662-4746-8F68-C705DE3979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662-4746-8F68-C705DE3979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662-4746-8F68-C705DE3979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662-4746-8F68-C705DE3979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662-4746-8F68-C705DE3979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662-4746-8F68-C705DE3979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662-4746-8F68-C705DE3979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662-4746-8F68-C705DE3979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662-4746-8F68-C705DE3979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662-4746-8F68-C705DE3979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662-4746-8F68-C705DE3979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662-4746-8F68-C705DE3979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662-4746-8F68-C705DE3979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662-4746-8F68-C705DE3979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662-4746-8F68-C705DE3979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662-4746-8F68-C705DE3979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662-4746-8F68-C705DE3979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662-4746-8F68-C705DE3979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662-4746-8F68-C705DE3979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662-4746-8F68-C705DE3979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662-4746-8F68-C705DE3979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662-4746-8F68-C705DE3979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662-4746-8F68-C705DE3979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662-4746-8F68-C705DE3979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662-4746-8F68-C705DE3979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662-4746-8F68-C705DE3979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662-4746-8F68-C705DE3979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662-4746-8F68-C705DE3979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662-4746-8F68-C705DE3979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662-4746-8F68-C705DE3979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662-4746-8F68-C705DE3979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662-4746-8F68-C705DE3979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662-4746-8F68-C705DE3979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662-4746-8F68-C705DE3979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662-4746-8F68-C705DE3979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662-4746-8F68-C705DE3979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662-4746-8F68-C705DE3979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662-4746-8F68-C705DE3979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662-4746-8F68-C705DE3979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662-4746-8F68-C705DE3979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662-4746-8F68-C705DE3979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662-4746-8F68-C705DE3979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662-4746-8F68-C705DE3979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662-4746-8F68-C705DE3979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662-4746-8F68-C705DE3979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662-4746-8F68-C705DE3979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662-4746-8F68-C705DE3979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662-4746-8F68-C705DE3979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662-4746-8F68-C705DE3979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662-4746-8F68-C705DE3979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662-4746-8F68-C705DE3979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662-4746-8F68-C705DE3979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662-4746-8F68-C705DE3979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662-4746-8F68-C705DE3979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662-4746-8F68-C705DE3979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662-4746-8F68-C705DE3979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662-4746-8F68-C705DE3979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662-4746-8F68-C705DE3979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662-4746-8F68-C705DE3979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662-4746-8F68-C705DE3979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662-4746-8F68-C705DE3979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662-4746-8F68-C705DE3979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662-4746-8F68-C705DE3979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662-4746-8F68-C705DE3979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662-4746-8F68-C705DE3979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662-4746-8F68-C705DE3979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662-4746-8F68-C705DE3979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662-4746-8F68-C705DE3979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662-4746-8F68-C705DE3979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0.55409799999999998</c:v>
                </c:pt>
                <c:pt idx="1">
                  <c:v>2.1736089999999999</c:v>
                </c:pt>
                <c:pt idx="2">
                  <c:v>2.5713569999999999</c:v>
                </c:pt>
                <c:pt idx="3">
                  <c:v>2.9881660000000001</c:v>
                </c:pt>
                <c:pt idx="4">
                  <c:v>3.1405889999999999</c:v>
                </c:pt>
                <c:pt idx="5">
                  <c:v>3.2105679999999999</c:v>
                </c:pt>
                <c:pt idx="6">
                  <c:v>3.4149530000000001</c:v>
                </c:pt>
                <c:pt idx="7">
                  <c:v>3.7864969999999998</c:v>
                </c:pt>
                <c:pt idx="8">
                  <c:v>3.954183</c:v>
                </c:pt>
                <c:pt idx="9">
                  <c:v>4.1218430000000001</c:v>
                </c:pt>
                <c:pt idx="10">
                  <c:v>5.3003970000000002</c:v>
                </c:pt>
                <c:pt idx="11">
                  <c:v>6.1924619999999999</c:v>
                </c:pt>
                <c:pt idx="12">
                  <c:v>8.485887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3.7561224431982034</c:v>
                </c:pt>
                <c:pt idx="1">
                  <c:v>2.8585651410524582</c:v>
                </c:pt>
                <c:pt idx="2">
                  <c:v>10.975718159111365</c:v>
                </c:pt>
                <c:pt idx="3">
                  <c:v>9.8076160828196315</c:v>
                </c:pt>
                <c:pt idx="4">
                  <c:v>8.4542223459947081</c:v>
                </c:pt>
                <c:pt idx="5">
                  <c:v>4.4533361936564955</c:v>
                </c:pt>
                <c:pt idx="6">
                  <c:v>3.6175673401119632</c:v>
                </c:pt>
                <c:pt idx="7">
                  <c:v>100</c:v>
                </c:pt>
                <c:pt idx="8">
                  <c:v>29.790906614848709</c:v>
                </c:pt>
                <c:pt idx="9">
                  <c:v>26.438924958789947</c:v>
                </c:pt>
                <c:pt idx="10">
                  <c:v>11.933077384738867</c:v>
                </c:pt>
                <c:pt idx="11">
                  <c:v>5.0834159640756136</c:v>
                </c:pt>
                <c:pt idx="12">
                  <c:v>5.3508093903925378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100</c:v>
                </c:pt>
                <c:pt idx="1">
                  <c:v>90.832275390625</c:v>
                </c:pt>
                <c:pt idx="2">
                  <c:v>80.396865844726563</c:v>
                </c:pt>
                <c:pt idx="3">
                  <c:v>70.361396789550781</c:v>
                </c:pt>
                <c:pt idx="4">
                  <c:v>61.113445281982422</c:v>
                </c:pt>
                <c:pt idx="5">
                  <c:v>52.296989440917969</c:v>
                </c:pt>
                <c:pt idx="6">
                  <c:v>43.104579925537109</c:v>
                </c:pt>
                <c:pt idx="7">
                  <c:v>34.574520111083984</c:v>
                </c:pt>
                <c:pt idx="8">
                  <c:v>27.480932235717773</c:v>
                </c:pt>
                <c:pt idx="9">
                  <c:v>21.881843566894531</c:v>
                </c:pt>
                <c:pt idx="10">
                  <c:v>18.030864715576172</c:v>
                </c:pt>
                <c:pt idx="11">
                  <c:v>15.424036979675293</c:v>
                </c:pt>
                <c:pt idx="12">
                  <c:v>13.547008514404297</c:v>
                </c:pt>
                <c:pt idx="13">
                  <c:v>12.100982666015625</c:v>
                </c:pt>
                <c:pt idx="14">
                  <c:v>10.908047676086426</c:v>
                </c:pt>
                <c:pt idx="15">
                  <c:v>9.9600391387939453</c:v>
                </c:pt>
                <c:pt idx="16">
                  <c:v>9.1932611465454102</c:v>
                </c:pt>
                <c:pt idx="17">
                  <c:v>8.4488945007324219</c:v>
                </c:pt>
                <c:pt idx="18">
                  <c:v>7.7747879028320313</c:v>
                </c:pt>
                <c:pt idx="19">
                  <c:v>7.1100955009460449</c:v>
                </c:pt>
                <c:pt idx="20">
                  <c:v>6.470311164855957</c:v>
                </c:pt>
                <c:pt idx="21">
                  <c:v>5.8116512298583984</c:v>
                </c:pt>
                <c:pt idx="22">
                  <c:v>5.1421780586242676</c:v>
                </c:pt>
                <c:pt idx="23">
                  <c:v>4.5177216529846191</c:v>
                </c:pt>
                <c:pt idx="24">
                  <c:v>3.9134039878845215</c:v>
                </c:pt>
                <c:pt idx="25">
                  <c:v>3.4146192073822021</c:v>
                </c:pt>
                <c:pt idx="26">
                  <c:v>2.964622974395752</c:v>
                </c:pt>
                <c:pt idx="27">
                  <c:v>2.5883283615112305</c:v>
                </c:pt>
                <c:pt idx="28">
                  <c:v>2.3022856712341309</c:v>
                </c:pt>
                <c:pt idx="29">
                  <c:v>2.1212389469146729</c:v>
                </c:pt>
                <c:pt idx="30">
                  <c:v>2.0135869979858398</c:v>
                </c:pt>
                <c:pt idx="31">
                  <c:v>2</c:v>
                </c:pt>
                <c:pt idx="32">
                  <c:v>2.0987982749938965</c:v>
                </c:pt>
                <c:pt idx="33">
                  <c:v>2.270106315612793</c:v>
                </c:pt>
                <c:pt idx="34">
                  <c:v>2.4916369915008545</c:v>
                </c:pt>
                <c:pt idx="35">
                  <c:v>2.7827260494232178</c:v>
                </c:pt>
                <c:pt idx="36">
                  <c:v>3.1415145397186279</c:v>
                </c:pt>
                <c:pt idx="37">
                  <c:v>3.5627431869506836</c:v>
                </c:pt>
                <c:pt idx="38">
                  <c:v>3.9517393112182617</c:v>
                </c:pt>
                <c:pt idx="39">
                  <c:v>4.3573269844055176</c:v>
                </c:pt>
                <c:pt idx="40">
                  <c:v>4.7839856147766113</c:v>
                </c:pt>
                <c:pt idx="41">
                  <c:v>5.1633257865905762</c:v>
                </c:pt>
                <c:pt idx="42">
                  <c:v>5.5023889541625977</c:v>
                </c:pt>
                <c:pt idx="43">
                  <c:v>5.7590498924255371</c:v>
                </c:pt>
                <c:pt idx="44">
                  <c:v>5.9624547958374023</c:v>
                </c:pt>
                <c:pt idx="45">
                  <c:v>6.0895133018493652</c:v>
                </c:pt>
                <c:pt idx="46">
                  <c:v>6.1712126731872559</c:v>
                </c:pt>
                <c:pt idx="47">
                  <c:v>6.1854901313781738</c:v>
                </c:pt>
                <c:pt idx="48">
                  <c:v>6.1311125755310059</c:v>
                </c:pt>
                <c:pt idx="49">
                  <c:v>6.062952995300293</c:v>
                </c:pt>
                <c:pt idx="50">
                  <c:v>5.9979095458984375</c:v>
                </c:pt>
                <c:pt idx="51">
                  <c:v>5.8986392021179199</c:v>
                </c:pt>
                <c:pt idx="52">
                  <c:v>5.775540828704834</c:v>
                </c:pt>
                <c:pt idx="53">
                  <c:v>5.5918617248535156</c:v>
                </c:pt>
                <c:pt idx="54">
                  <c:v>5.415778636932373</c:v>
                </c:pt>
                <c:pt idx="55">
                  <c:v>5.2685637474060059</c:v>
                </c:pt>
                <c:pt idx="56">
                  <c:v>5.0762319564819336</c:v>
                </c:pt>
                <c:pt idx="57">
                  <c:v>4.9347953796386719</c:v>
                </c:pt>
                <c:pt idx="58">
                  <c:v>4.8131313323974609</c:v>
                </c:pt>
                <c:pt idx="59">
                  <c:v>4.6331644058227539</c:v>
                </c:pt>
                <c:pt idx="60">
                  <c:v>4.4836239814758301</c:v>
                </c:pt>
                <c:pt idx="61">
                  <c:v>4.3903264999389648</c:v>
                </c:pt>
                <c:pt idx="62">
                  <c:v>4.3140926361083984</c:v>
                </c:pt>
                <c:pt idx="63">
                  <c:v>4.2408690452575684</c:v>
                </c:pt>
                <c:pt idx="64">
                  <c:v>4.2277126312255859</c:v>
                </c:pt>
                <c:pt idx="65">
                  <c:v>4.224797248840332</c:v>
                </c:pt>
                <c:pt idx="66">
                  <c:v>4.201901912689209</c:v>
                </c:pt>
                <c:pt idx="67">
                  <c:v>4.2236285209655762</c:v>
                </c:pt>
                <c:pt idx="68">
                  <c:v>4.2806267738342285</c:v>
                </c:pt>
                <c:pt idx="69">
                  <c:v>4.2586584091186523</c:v>
                </c:pt>
                <c:pt idx="70">
                  <c:v>4.2103896141052246</c:v>
                </c:pt>
                <c:pt idx="71">
                  <c:v>4.2049064636230469</c:v>
                </c:pt>
                <c:pt idx="72">
                  <c:v>4.2335500717163086</c:v>
                </c:pt>
                <c:pt idx="73">
                  <c:v>4.2692646980285645</c:v>
                </c:pt>
                <c:pt idx="74">
                  <c:v>4.2617216110229492</c:v>
                </c:pt>
                <c:pt idx="75">
                  <c:v>4.248600959777832</c:v>
                </c:pt>
                <c:pt idx="76">
                  <c:v>4.234128475189209</c:v>
                </c:pt>
                <c:pt idx="77">
                  <c:v>4.2433419227600098</c:v>
                </c:pt>
                <c:pt idx="78">
                  <c:v>4.2604703903198242</c:v>
                </c:pt>
                <c:pt idx="79">
                  <c:v>4.2828874588012695</c:v>
                </c:pt>
                <c:pt idx="80">
                  <c:v>4.2989945411682129</c:v>
                </c:pt>
                <c:pt idx="81">
                  <c:v>4.2576727867126465</c:v>
                </c:pt>
                <c:pt idx="82">
                  <c:v>4.2511744499206543</c:v>
                </c:pt>
                <c:pt idx="83">
                  <c:v>4.3513069152832031</c:v>
                </c:pt>
                <c:pt idx="84">
                  <c:v>4.3881959915161133</c:v>
                </c:pt>
                <c:pt idx="85">
                  <c:v>4.3533487319946289</c:v>
                </c:pt>
                <c:pt idx="86">
                  <c:v>4.3482317924499512</c:v>
                </c:pt>
                <c:pt idx="87">
                  <c:v>4.3291850090026855</c:v>
                </c:pt>
                <c:pt idx="88">
                  <c:v>4.3005175590515137</c:v>
                </c:pt>
                <c:pt idx="89">
                  <c:v>4.3037934303283691</c:v>
                </c:pt>
                <c:pt idx="90">
                  <c:v>4.3621139526367188</c:v>
                </c:pt>
                <c:pt idx="91">
                  <c:v>4.358342170715332</c:v>
                </c:pt>
                <c:pt idx="92">
                  <c:v>4.3783984184265137</c:v>
                </c:pt>
                <c:pt idx="93">
                  <c:v>4.4003548622131348</c:v>
                </c:pt>
                <c:pt idx="94">
                  <c:v>4.4002013206481934</c:v>
                </c:pt>
                <c:pt idx="95">
                  <c:v>4.4325222969055176</c:v>
                </c:pt>
                <c:pt idx="96">
                  <c:v>4.4471836090087891</c:v>
                </c:pt>
                <c:pt idx="97">
                  <c:v>4.4193539619445801</c:v>
                </c:pt>
                <c:pt idx="98">
                  <c:v>4.4170522689819336</c:v>
                </c:pt>
                <c:pt idx="99">
                  <c:v>4.4606466293334961</c:v>
                </c:pt>
                <c:pt idx="100">
                  <c:v>4.4501523971557617</c:v>
                </c:pt>
                <c:pt idx="101">
                  <c:v>4.4156594276428223</c:v>
                </c:pt>
                <c:pt idx="102">
                  <c:v>4.4390325546264648</c:v>
                </c:pt>
                <c:pt idx="103">
                  <c:v>4.4281191825866699</c:v>
                </c:pt>
                <c:pt idx="104">
                  <c:v>4.4249968528747559</c:v>
                </c:pt>
                <c:pt idx="105">
                  <c:v>4.4242234230041504</c:v>
                </c:pt>
                <c:pt idx="106">
                  <c:v>4.4424500465393066</c:v>
                </c:pt>
                <c:pt idx="107">
                  <c:v>4.4213666915893555</c:v>
                </c:pt>
                <c:pt idx="108">
                  <c:v>4.3830785751342773</c:v>
                </c:pt>
                <c:pt idx="109">
                  <c:v>4.4431877136230469</c:v>
                </c:pt>
                <c:pt idx="110">
                  <c:v>4.4839663505554199</c:v>
                </c:pt>
                <c:pt idx="111">
                  <c:v>4.4668970108032227</c:v>
                </c:pt>
                <c:pt idx="112">
                  <c:v>4.5128936767578125</c:v>
                </c:pt>
                <c:pt idx="113">
                  <c:v>4.5155320167541504</c:v>
                </c:pt>
                <c:pt idx="114">
                  <c:v>4.4583210945129395</c:v>
                </c:pt>
                <c:pt idx="115">
                  <c:v>4.4632434844970703</c:v>
                </c:pt>
                <c:pt idx="116">
                  <c:v>4.519350528717041</c:v>
                </c:pt>
                <c:pt idx="117">
                  <c:v>4.5210800170898438</c:v>
                </c:pt>
                <c:pt idx="118">
                  <c:v>4.5018148422241211</c:v>
                </c:pt>
                <c:pt idx="119">
                  <c:v>4.4939475059509277</c:v>
                </c:pt>
                <c:pt idx="120">
                  <c:v>4.4330654144287109</c:v>
                </c:pt>
                <c:pt idx="121">
                  <c:v>4.4750776290893555</c:v>
                </c:pt>
                <c:pt idx="122">
                  <c:v>4.4975123405456543</c:v>
                </c:pt>
                <c:pt idx="123">
                  <c:v>4.4137058258056641</c:v>
                </c:pt>
                <c:pt idx="124">
                  <c:v>4.416597843170166</c:v>
                </c:pt>
                <c:pt idx="125">
                  <c:v>4.416804313659668</c:v>
                </c:pt>
                <c:pt idx="126">
                  <c:v>4.3853216171264648</c:v>
                </c:pt>
                <c:pt idx="127">
                  <c:v>4.4360694885253906</c:v>
                </c:pt>
                <c:pt idx="128">
                  <c:v>4.4965028762817383</c:v>
                </c:pt>
                <c:pt idx="129">
                  <c:v>4.4651145935058594</c:v>
                </c:pt>
                <c:pt idx="130">
                  <c:v>4.5191030502319336</c:v>
                </c:pt>
                <c:pt idx="131">
                  <c:v>4.5599350929260254</c:v>
                </c:pt>
                <c:pt idx="132">
                  <c:v>4.5408234596252441</c:v>
                </c:pt>
                <c:pt idx="133">
                  <c:v>4.5814723968505859</c:v>
                </c:pt>
                <c:pt idx="134">
                  <c:v>4.5259261131286621</c:v>
                </c:pt>
                <c:pt idx="135">
                  <c:v>4.4552226066589355</c:v>
                </c:pt>
                <c:pt idx="136">
                  <c:v>4.3564238548278809</c:v>
                </c:pt>
                <c:pt idx="137">
                  <c:v>4.2738037109375</c:v>
                </c:pt>
                <c:pt idx="138">
                  <c:v>4.3180294036865234</c:v>
                </c:pt>
                <c:pt idx="139">
                  <c:v>4.4101762771606445</c:v>
                </c:pt>
                <c:pt idx="140">
                  <c:v>4.5152249336242676</c:v>
                </c:pt>
                <c:pt idx="141">
                  <c:v>4.5618472099304199</c:v>
                </c:pt>
                <c:pt idx="142">
                  <c:v>4.5385274887084961</c:v>
                </c:pt>
                <c:pt idx="143">
                  <c:v>4.4816408157348633</c:v>
                </c:pt>
                <c:pt idx="144">
                  <c:v>4.4301257133483887</c:v>
                </c:pt>
                <c:pt idx="145">
                  <c:v>4.4047636985778809</c:v>
                </c:pt>
                <c:pt idx="146">
                  <c:v>4.4157953262329102</c:v>
                </c:pt>
                <c:pt idx="147">
                  <c:v>4.4554409980773926</c:v>
                </c:pt>
                <c:pt idx="148">
                  <c:v>4.4762520790100098</c:v>
                </c:pt>
                <c:pt idx="149">
                  <c:v>4.4775328636169434</c:v>
                </c:pt>
                <c:pt idx="150">
                  <c:v>4.4585394859313965</c:v>
                </c:pt>
                <c:pt idx="151">
                  <c:v>4.4891724586486816</c:v>
                </c:pt>
                <c:pt idx="152">
                  <c:v>4.5095882415771484</c:v>
                </c:pt>
                <c:pt idx="153">
                  <c:v>4.539341926574707</c:v>
                </c:pt>
                <c:pt idx="154">
                  <c:v>4.5214576721191406</c:v>
                </c:pt>
                <c:pt idx="155">
                  <c:v>4.4968099594116211</c:v>
                </c:pt>
                <c:pt idx="156">
                  <c:v>4.5123505592346191</c:v>
                </c:pt>
                <c:pt idx="157">
                  <c:v>4.4357151985168457</c:v>
                </c:pt>
                <c:pt idx="158">
                  <c:v>4.4053950309753418</c:v>
                </c:pt>
                <c:pt idx="159">
                  <c:v>4.437108039855957</c:v>
                </c:pt>
                <c:pt idx="160">
                  <c:v>4.4226946830749512</c:v>
                </c:pt>
                <c:pt idx="161">
                  <c:v>4.4913740158081055</c:v>
                </c:pt>
                <c:pt idx="162">
                  <c:v>4.5234646797180176</c:v>
                </c:pt>
                <c:pt idx="163">
                  <c:v>4.4988284111022949</c:v>
                </c:pt>
                <c:pt idx="164">
                  <c:v>4.5706415176391602</c:v>
                </c:pt>
                <c:pt idx="165">
                  <c:v>4.4949684143066406</c:v>
                </c:pt>
                <c:pt idx="166">
                  <c:v>4.4461150169372559</c:v>
                </c:pt>
                <c:pt idx="167">
                  <c:v>4.5220069885253906</c:v>
                </c:pt>
                <c:pt idx="168">
                  <c:v>4.4882636070251465</c:v>
                </c:pt>
                <c:pt idx="169">
                  <c:v>4.5148768424987793</c:v>
                </c:pt>
                <c:pt idx="170">
                  <c:v>4.5431489944458008</c:v>
                </c:pt>
                <c:pt idx="171">
                  <c:v>4.4979963302612305</c:v>
                </c:pt>
                <c:pt idx="172">
                  <c:v>4.4277472496032715</c:v>
                </c:pt>
                <c:pt idx="173">
                  <c:v>4.4551692008972168</c:v>
                </c:pt>
                <c:pt idx="174">
                  <c:v>4.4603571891784668</c:v>
                </c:pt>
                <c:pt idx="175">
                  <c:v>4.365607738494873</c:v>
                </c:pt>
                <c:pt idx="176">
                  <c:v>4.3855991363525391</c:v>
                </c:pt>
                <c:pt idx="177">
                  <c:v>4.4843974113464355</c:v>
                </c:pt>
                <c:pt idx="178">
                  <c:v>4.494260311126709</c:v>
                </c:pt>
                <c:pt idx="179">
                  <c:v>4.4547562599182129</c:v>
                </c:pt>
                <c:pt idx="180">
                  <c:v>4.3390297889709473</c:v>
                </c:pt>
                <c:pt idx="181">
                  <c:v>4.4507012367248535</c:v>
                </c:pt>
                <c:pt idx="182">
                  <c:v>4.5830364227294922</c:v>
                </c:pt>
                <c:pt idx="183">
                  <c:v>4.5086145401000977</c:v>
                </c:pt>
                <c:pt idx="184">
                  <c:v>4.4686145782470703</c:v>
                </c:pt>
                <c:pt idx="185">
                  <c:v>4.5090274810791016</c:v>
                </c:pt>
                <c:pt idx="186">
                  <c:v>4.4733424186706543</c:v>
                </c:pt>
                <c:pt idx="187">
                  <c:v>4.5150423049926758</c:v>
                </c:pt>
                <c:pt idx="188">
                  <c:v>4.584010124206543</c:v>
                </c:pt>
                <c:pt idx="189">
                  <c:v>4.5116128921508789</c:v>
                </c:pt>
                <c:pt idx="190">
                  <c:v>4.4508013725280762</c:v>
                </c:pt>
                <c:pt idx="191">
                  <c:v>4.442420482635498</c:v>
                </c:pt>
                <c:pt idx="192">
                  <c:v>4.4908308982849121</c:v>
                </c:pt>
                <c:pt idx="193">
                  <c:v>4.499265193939209</c:v>
                </c:pt>
                <c:pt idx="194">
                  <c:v>4.4835591316223145</c:v>
                </c:pt>
                <c:pt idx="195">
                  <c:v>4.4756441116333008</c:v>
                </c:pt>
                <c:pt idx="196">
                  <c:v>4.4455780982971191</c:v>
                </c:pt>
                <c:pt idx="197">
                  <c:v>4.4349360466003418</c:v>
                </c:pt>
                <c:pt idx="198">
                  <c:v>4.4108724594116211</c:v>
                </c:pt>
                <c:pt idx="199">
                  <c:v>4.4430932998657227</c:v>
                </c:pt>
                <c:pt idx="200">
                  <c:v>4.5234942436218262</c:v>
                </c:pt>
                <c:pt idx="201">
                  <c:v>4.4625825881958008</c:v>
                </c:pt>
                <c:pt idx="202">
                  <c:v>4.446782112121582</c:v>
                </c:pt>
                <c:pt idx="203">
                  <c:v>4.4586930274963379</c:v>
                </c:pt>
                <c:pt idx="204">
                  <c:v>4.422576904296875</c:v>
                </c:pt>
                <c:pt idx="205">
                  <c:v>4.470367431640625</c:v>
                </c:pt>
                <c:pt idx="206">
                  <c:v>4.4779462814331055</c:v>
                </c:pt>
                <c:pt idx="207">
                  <c:v>4.4643650054931641</c:v>
                </c:pt>
                <c:pt idx="208">
                  <c:v>4.4313182830810547</c:v>
                </c:pt>
                <c:pt idx="209">
                  <c:v>4.4428157806396484</c:v>
                </c:pt>
                <c:pt idx="210">
                  <c:v>4.4272394180297852</c:v>
                </c:pt>
                <c:pt idx="211">
                  <c:v>4.3828248977661133</c:v>
                </c:pt>
                <c:pt idx="212">
                  <c:v>4.4940061569213867</c:v>
                </c:pt>
                <c:pt idx="213">
                  <c:v>4.5531296730041504</c:v>
                </c:pt>
                <c:pt idx="214">
                  <c:v>4.5045833587646484</c:v>
                </c:pt>
                <c:pt idx="215">
                  <c:v>4.4078330993652344</c:v>
                </c:pt>
                <c:pt idx="216">
                  <c:v>4.3735227584838867</c:v>
                </c:pt>
                <c:pt idx="217">
                  <c:v>4.5022578239440918</c:v>
                </c:pt>
                <c:pt idx="218">
                  <c:v>4.4775686264038086</c:v>
                </c:pt>
                <c:pt idx="219">
                  <c:v>4.4382119178771973</c:v>
                </c:pt>
                <c:pt idx="220">
                  <c:v>4.5136017799377441</c:v>
                </c:pt>
                <c:pt idx="221">
                  <c:v>4.4744167327880859</c:v>
                </c:pt>
                <c:pt idx="222">
                  <c:v>4.4326577186584473</c:v>
                </c:pt>
                <c:pt idx="223">
                  <c:v>4.3489751815795898</c:v>
                </c:pt>
                <c:pt idx="224">
                  <c:v>4.3930950164794922</c:v>
                </c:pt>
                <c:pt idx="225">
                  <c:v>4.2447233200073242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Radio" firstButton="1" lockText="1" noThreeD="1"/>
</file>

<file path=xl/ctrlProps/ctrlProp26.xml><?xml version="1.0" encoding="utf-8"?>
<formControlPr xmlns="http://schemas.microsoft.com/office/spreadsheetml/2009/9/main" objectType="Radio" checked="Checked" lockText="1" noThreeD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CheckBox" checked="Checked" lockText="1" noThreeD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CheckBox" checked="Checked" lockText="1" noThreeD="1"/>
</file>

<file path=xl/ctrlProps/ctrlProp111.xml><?xml version="1.0" encoding="utf-8"?>
<formControlPr xmlns="http://schemas.microsoft.com/office/spreadsheetml/2009/9/main" objectType="CheckBox" checked="Checked" lockText="1" noThreeD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CheckBox" checked="Checked" lockText="1" noThreeD="1"/>
</file>

<file path=xl/ctrlProps/ctrlProp125.xml><?xml version="1.0" encoding="utf-8"?>
<formControlPr xmlns="http://schemas.microsoft.com/office/spreadsheetml/2009/9/main" objectType="CheckBox" checked="Checked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CheckBox" checked="Checked" lockText="1" noThreeD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CheckBox" checked="Checked" lockText="1" noThreeD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CheckBox" checked="Checked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Radio" checked="Checked" firstButton="1" lockText="1" noThreeD="1"/>
</file>

<file path=xl/ctrlProps/ctrlProp159.xml><?xml version="1.0" encoding="utf-8"?>
<formControlPr xmlns="http://schemas.microsoft.com/office/spreadsheetml/2009/9/main" objectType="Radio" lockText="1" noThreeD="1"/>
</file>

<file path=xl/ctrlProps/ctrlProp160.xml><?xml version="1.0" encoding="utf-8"?>
<formControlPr xmlns="http://schemas.microsoft.com/office/spreadsheetml/2009/9/main" objectType="Radio" lockText="1" noThreeD="1"/>
</file>

<file path=xl/ctrlProps/ctrlProp161.xml><?xml version="1.0" encoding="utf-8"?>
<formControlPr xmlns="http://schemas.microsoft.com/office/spreadsheetml/2009/9/main" objectType="Radio" lockText="1" noThreeD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checked="Checked" lockText="1" noThreeD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CheckBox" checked="Checked" lockText="1" noThreeD="1"/>
</file>

<file path=xl/ctrlProps/ctrlProp176.xml><?xml version="1.0" encoding="utf-8"?>
<formControlPr xmlns="http://schemas.microsoft.com/office/spreadsheetml/2009/9/main" objectType="CheckBox" checked="Checked" lockText="1" noThreeD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CheckBox" checked="Checked" lockText="1" noThreeD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CheckBox" lockText="1" noThreeD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CheckBox" lockText="1" noThreeD="1"/>
</file>

<file path=xl/ctrlProps/ctrlProp198.xml><?xml version="1.0" encoding="utf-8"?>
<formControlPr xmlns="http://schemas.microsoft.com/office/spreadsheetml/2009/9/main" objectType="CheckBox" lockText="1" noThreeD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CheckBox" lockText="1" noThreeD="1"/>
</file>

<file path=xl/ctrlProps/ctrlProp211.xml><?xml version="1.0" encoding="utf-8"?>
<formControlPr xmlns="http://schemas.microsoft.com/office/spreadsheetml/2009/9/main" objectType="CheckBox" lockText="1" noThreeD="1"/>
</file>

<file path=xl/ctrlProps/ctrlProp212.xml><?xml version="1.0" encoding="utf-8"?>
<formControlPr xmlns="http://schemas.microsoft.com/office/spreadsheetml/2009/9/main" objectType="CheckBox" lockText="1" noThreeD="1"/>
</file>

<file path=xl/ctrlProps/ctrlProp213.xml><?xml version="1.0" encoding="utf-8"?>
<formControlPr xmlns="http://schemas.microsoft.com/office/spreadsheetml/2009/9/main" objectType="CheckBox" lockText="1" noThreeD="1"/>
</file>

<file path=xl/ctrlProps/ctrlProp214.xml><?xml version="1.0" encoding="utf-8"?>
<formControlPr xmlns="http://schemas.microsoft.com/office/spreadsheetml/2009/9/main" objectType="CheckBox" checked="Checked" lockText="1" noThreeD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lockText="1" noThreeD="1"/>
</file>

<file path=xl/ctrlProps/ctrlProp223.xml><?xml version="1.0" encoding="utf-8"?>
<formControlPr xmlns="http://schemas.microsoft.com/office/spreadsheetml/2009/9/main" objectType="CheckBox" lockText="1" noThreeD="1"/>
</file>

<file path=xl/ctrlProps/ctrlProp224.xml><?xml version="1.0" encoding="utf-8"?>
<formControlPr xmlns="http://schemas.microsoft.com/office/spreadsheetml/2009/9/main" objectType="CheckBox" checked="Checked" lockText="1" noThreeD="1"/>
</file>

<file path=xl/ctrlProps/ctrlProp225.xml><?xml version="1.0" encoding="utf-8"?>
<formControlPr xmlns="http://schemas.microsoft.com/office/spreadsheetml/2009/9/main" objectType="Radio" checked="Checked" firstButton="1" lockText="1" noThreeD="1"/>
</file>

<file path=xl/ctrlProps/ctrlProp226.xml><?xml version="1.0" encoding="utf-8"?>
<formControlPr xmlns="http://schemas.microsoft.com/office/spreadsheetml/2009/9/main" objectType="Radio" lockText="1" noThreeD="1"/>
</file>

<file path=xl/ctrlProps/ctrlProp227.xml><?xml version="1.0" encoding="utf-8"?>
<formControlPr xmlns="http://schemas.microsoft.com/office/spreadsheetml/2009/9/main" objectType="Radio" lockText="1" noThreeD="1"/>
</file>

<file path=xl/ctrlProps/ctrlProp228.xml><?xml version="1.0" encoding="utf-8"?>
<formControlPr xmlns="http://schemas.microsoft.com/office/spreadsheetml/2009/9/main" objectType="Radio" lockText="1" noThreeD="1"/>
</file>

<file path=xl/ctrlProps/ctrlProp229.xml><?xml version="1.0" encoding="utf-8"?>
<formControlPr xmlns="http://schemas.microsoft.com/office/spreadsheetml/2009/9/main" objectType="Radio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lockText="1" noThreeD="1"/>
</file>

<file path=xl/ctrlProps/ctrlProp233.xml><?xml version="1.0" encoding="utf-8"?>
<formControlPr xmlns="http://schemas.microsoft.com/office/spreadsheetml/2009/9/main" objectType="CheckBox" lockText="1" noThreeD="1"/>
</file>

<file path=xl/ctrlProps/ctrlProp234.xml><?xml version="1.0" encoding="utf-8"?>
<formControlPr xmlns="http://schemas.microsoft.com/office/spreadsheetml/2009/9/main" objectType="CheckBox" lockText="1" noThreeD="1"/>
</file>

<file path=xl/ctrlProps/ctrlProp235.xml><?xml version="1.0" encoding="utf-8"?>
<formControlPr xmlns="http://schemas.microsoft.com/office/spreadsheetml/2009/9/main" objectType="CheckBox" lockText="1" noThreeD="1"/>
</file>

<file path=xl/ctrlProps/ctrlProp236.xml><?xml version="1.0" encoding="utf-8"?>
<formControlPr xmlns="http://schemas.microsoft.com/office/spreadsheetml/2009/9/main" objectType="Radio" checked="Checked" firstButton="1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checked="Checked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86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86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134
254: 86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13" Type="http://schemas.openxmlformats.org/officeDocument/2006/relationships/ctrlProp" Target="../ctrlProps/ctrlProp51.xml"/><Relationship Id="rId18" Type="http://schemas.openxmlformats.org/officeDocument/2006/relationships/ctrlProp" Target="../ctrlProps/ctrlProp56.xml"/><Relationship Id="rId26" Type="http://schemas.openxmlformats.org/officeDocument/2006/relationships/ctrlProp" Target="../ctrlProps/ctrlProp64.xml"/><Relationship Id="rId39" Type="http://schemas.openxmlformats.org/officeDocument/2006/relationships/ctrlProp" Target="../ctrlProps/ctrlProp77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59.xml"/><Relationship Id="rId34" Type="http://schemas.openxmlformats.org/officeDocument/2006/relationships/ctrlProp" Target="../ctrlProps/ctrlProp72.xml"/><Relationship Id="rId42" Type="http://schemas.openxmlformats.org/officeDocument/2006/relationships/ctrlProp" Target="../ctrlProps/ctrlProp80.xml"/><Relationship Id="rId7" Type="http://schemas.openxmlformats.org/officeDocument/2006/relationships/ctrlProp" Target="../ctrlProps/ctrlProp45.xml"/><Relationship Id="rId12" Type="http://schemas.openxmlformats.org/officeDocument/2006/relationships/ctrlProp" Target="../ctrlProps/ctrlProp50.xml"/><Relationship Id="rId17" Type="http://schemas.openxmlformats.org/officeDocument/2006/relationships/ctrlProp" Target="../ctrlProps/ctrlProp55.xml"/><Relationship Id="rId25" Type="http://schemas.openxmlformats.org/officeDocument/2006/relationships/ctrlProp" Target="../ctrlProps/ctrlProp63.xml"/><Relationship Id="rId33" Type="http://schemas.openxmlformats.org/officeDocument/2006/relationships/ctrlProp" Target="../ctrlProps/ctrlProp71.xml"/><Relationship Id="rId38" Type="http://schemas.openxmlformats.org/officeDocument/2006/relationships/ctrlProp" Target="../ctrlProps/ctrlProp76.xml"/><Relationship Id="rId46" Type="http://schemas.openxmlformats.org/officeDocument/2006/relationships/ctrlProp" Target="../ctrlProps/ctrlProp84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54.xml"/><Relationship Id="rId20" Type="http://schemas.openxmlformats.org/officeDocument/2006/relationships/ctrlProp" Target="../ctrlProps/ctrlProp58.xml"/><Relationship Id="rId29" Type="http://schemas.openxmlformats.org/officeDocument/2006/relationships/ctrlProp" Target="../ctrlProps/ctrlProp67.xml"/><Relationship Id="rId41" Type="http://schemas.openxmlformats.org/officeDocument/2006/relationships/ctrlProp" Target="../ctrlProps/ctrlProp79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4.xml"/><Relationship Id="rId11" Type="http://schemas.openxmlformats.org/officeDocument/2006/relationships/ctrlProp" Target="../ctrlProps/ctrlProp49.xml"/><Relationship Id="rId24" Type="http://schemas.openxmlformats.org/officeDocument/2006/relationships/ctrlProp" Target="../ctrlProps/ctrlProp62.xml"/><Relationship Id="rId32" Type="http://schemas.openxmlformats.org/officeDocument/2006/relationships/ctrlProp" Target="../ctrlProps/ctrlProp70.xml"/><Relationship Id="rId37" Type="http://schemas.openxmlformats.org/officeDocument/2006/relationships/ctrlProp" Target="../ctrlProps/ctrlProp75.xml"/><Relationship Id="rId40" Type="http://schemas.openxmlformats.org/officeDocument/2006/relationships/ctrlProp" Target="../ctrlProps/ctrlProp78.xml"/><Relationship Id="rId45" Type="http://schemas.openxmlformats.org/officeDocument/2006/relationships/ctrlProp" Target="../ctrlProps/ctrlProp83.xml"/><Relationship Id="rId5" Type="http://schemas.openxmlformats.org/officeDocument/2006/relationships/ctrlProp" Target="../ctrlProps/ctrlProp43.xml"/><Relationship Id="rId15" Type="http://schemas.openxmlformats.org/officeDocument/2006/relationships/ctrlProp" Target="../ctrlProps/ctrlProp53.xml"/><Relationship Id="rId23" Type="http://schemas.openxmlformats.org/officeDocument/2006/relationships/ctrlProp" Target="../ctrlProps/ctrlProp61.xml"/><Relationship Id="rId28" Type="http://schemas.openxmlformats.org/officeDocument/2006/relationships/ctrlProp" Target="../ctrlProps/ctrlProp66.xml"/><Relationship Id="rId36" Type="http://schemas.openxmlformats.org/officeDocument/2006/relationships/ctrlProp" Target="../ctrlProps/ctrlProp74.xml"/><Relationship Id="rId10" Type="http://schemas.openxmlformats.org/officeDocument/2006/relationships/ctrlProp" Target="../ctrlProps/ctrlProp48.xml"/><Relationship Id="rId19" Type="http://schemas.openxmlformats.org/officeDocument/2006/relationships/ctrlProp" Target="../ctrlProps/ctrlProp57.xml"/><Relationship Id="rId31" Type="http://schemas.openxmlformats.org/officeDocument/2006/relationships/ctrlProp" Target="../ctrlProps/ctrlProp69.xml"/><Relationship Id="rId44" Type="http://schemas.openxmlformats.org/officeDocument/2006/relationships/ctrlProp" Target="../ctrlProps/ctrlProp82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Relationship Id="rId14" Type="http://schemas.openxmlformats.org/officeDocument/2006/relationships/ctrlProp" Target="../ctrlProps/ctrlProp52.xml"/><Relationship Id="rId22" Type="http://schemas.openxmlformats.org/officeDocument/2006/relationships/ctrlProp" Target="../ctrlProps/ctrlProp60.xml"/><Relationship Id="rId27" Type="http://schemas.openxmlformats.org/officeDocument/2006/relationships/ctrlProp" Target="../ctrlProps/ctrlProp65.xml"/><Relationship Id="rId30" Type="http://schemas.openxmlformats.org/officeDocument/2006/relationships/ctrlProp" Target="../ctrlProps/ctrlProp68.xml"/><Relationship Id="rId35" Type="http://schemas.openxmlformats.org/officeDocument/2006/relationships/ctrlProp" Target="../ctrlProps/ctrlProp73.xml"/><Relationship Id="rId43" Type="http://schemas.openxmlformats.org/officeDocument/2006/relationships/ctrlProp" Target="../ctrlProps/ctrlProp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13" Type="http://schemas.openxmlformats.org/officeDocument/2006/relationships/ctrlProp" Target="../ctrlProps/ctrlProp94.xml"/><Relationship Id="rId18" Type="http://schemas.openxmlformats.org/officeDocument/2006/relationships/ctrlProp" Target="../ctrlProps/ctrlProp99.xml"/><Relationship Id="rId26" Type="http://schemas.openxmlformats.org/officeDocument/2006/relationships/ctrlProp" Target="../ctrlProps/ctrlProp107.xml"/><Relationship Id="rId39" Type="http://schemas.openxmlformats.org/officeDocument/2006/relationships/ctrlProp" Target="../ctrlProps/ctrlProp120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2.xml"/><Relationship Id="rId34" Type="http://schemas.openxmlformats.org/officeDocument/2006/relationships/ctrlProp" Target="../ctrlProps/ctrlProp115.xml"/><Relationship Id="rId42" Type="http://schemas.openxmlformats.org/officeDocument/2006/relationships/ctrlProp" Target="../ctrlProps/ctrlProp123.xml"/><Relationship Id="rId7" Type="http://schemas.openxmlformats.org/officeDocument/2006/relationships/ctrlProp" Target="../ctrlProps/ctrlProp88.xml"/><Relationship Id="rId12" Type="http://schemas.openxmlformats.org/officeDocument/2006/relationships/ctrlProp" Target="../ctrlProps/ctrlProp93.xml"/><Relationship Id="rId17" Type="http://schemas.openxmlformats.org/officeDocument/2006/relationships/ctrlProp" Target="../ctrlProps/ctrlProp98.xml"/><Relationship Id="rId25" Type="http://schemas.openxmlformats.org/officeDocument/2006/relationships/ctrlProp" Target="../ctrlProps/ctrlProp106.xml"/><Relationship Id="rId33" Type="http://schemas.openxmlformats.org/officeDocument/2006/relationships/ctrlProp" Target="../ctrlProps/ctrlProp114.xml"/><Relationship Id="rId38" Type="http://schemas.openxmlformats.org/officeDocument/2006/relationships/ctrlProp" Target="../ctrlProps/ctrlProp11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97.xml"/><Relationship Id="rId20" Type="http://schemas.openxmlformats.org/officeDocument/2006/relationships/ctrlProp" Target="../ctrlProps/ctrlProp101.xml"/><Relationship Id="rId29" Type="http://schemas.openxmlformats.org/officeDocument/2006/relationships/ctrlProp" Target="../ctrlProps/ctrlProp110.xml"/><Relationship Id="rId41" Type="http://schemas.openxmlformats.org/officeDocument/2006/relationships/ctrlProp" Target="../ctrlProps/ctrlProp12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87.xml"/><Relationship Id="rId11" Type="http://schemas.openxmlformats.org/officeDocument/2006/relationships/ctrlProp" Target="../ctrlProps/ctrlProp92.xml"/><Relationship Id="rId24" Type="http://schemas.openxmlformats.org/officeDocument/2006/relationships/ctrlProp" Target="../ctrlProps/ctrlProp105.xml"/><Relationship Id="rId32" Type="http://schemas.openxmlformats.org/officeDocument/2006/relationships/ctrlProp" Target="../ctrlProps/ctrlProp113.xml"/><Relationship Id="rId37" Type="http://schemas.openxmlformats.org/officeDocument/2006/relationships/ctrlProp" Target="../ctrlProps/ctrlProp118.xml"/><Relationship Id="rId40" Type="http://schemas.openxmlformats.org/officeDocument/2006/relationships/ctrlProp" Target="../ctrlProps/ctrlProp121.xml"/><Relationship Id="rId5" Type="http://schemas.openxmlformats.org/officeDocument/2006/relationships/ctrlProp" Target="../ctrlProps/ctrlProp86.xml"/><Relationship Id="rId15" Type="http://schemas.openxmlformats.org/officeDocument/2006/relationships/ctrlProp" Target="../ctrlProps/ctrlProp96.xml"/><Relationship Id="rId23" Type="http://schemas.openxmlformats.org/officeDocument/2006/relationships/ctrlProp" Target="../ctrlProps/ctrlProp104.xml"/><Relationship Id="rId28" Type="http://schemas.openxmlformats.org/officeDocument/2006/relationships/ctrlProp" Target="../ctrlProps/ctrlProp109.xml"/><Relationship Id="rId36" Type="http://schemas.openxmlformats.org/officeDocument/2006/relationships/ctrlProp" Target="../ctrlProps/ctrlProp117.xml"/><Relationship Id="rId10" Type="http://schemas.openxmlformats.org/officeDocument/2006/relationships/ctrlProp" Target="../ctrlProps/ctrlProp91.xml"/><Relationship Id="rId19" Type="http://schemas.openxmlformats.org/officeDocument/2006/relationships/ctrlProp" Target="../ctrlProps/ctrlProp100.xml"/><Relationship Id="rId31" Type="http://schemas.openxmlformats.org/officeDocument/2006/relationships/ctrlProp" Target="../ctrlProps/ctrlProp112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Relationship Id="rId14" Type="http://schemas.openxmlformats.org/officeDocument/2006/relationships/ctrlProp" Target="../ctrlProps/ctrlProp95.xml"/><Relationship Id="rId22" Type="http://schemas.openxmlformats.org/officeDocument/2006/relationships/ctrlProp" Target="../ctrlProps/ctrlProp103.xml"/><Relationship Id="rId27" Type="http://schemas.openxmlformats.org/officeDocument/2006/relationships/ctrlProp" Target="../ctrlProps/ctrlProp108.xml"/><Relationship Id="rId30" Type="http://schemas.openxmlformats.org/officeDocument/2006/relationships/ctrlProp" Target="../ctrlProps/ctrlProp111.xml"/><Relationship Id="rId35" Type="http://schemas.openxmlformats.org/officeDocument/2006/relationships/ctrlProp" Target="../ctrlProps/ctrlProp116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34.xml"/><Relationship Id="rId18" Type="http://schemas.openxmlformats.org/officeDocument/2006/relationships/ctrlProp" Target="../ctrlProps/ctrlProp139.xml"/><Relationship Id="rId26" Type="http://schemas.openxmlformats.org/officeDocument/2006/relationships/ctrlProp" Target="../ctrlProps/ctrlProp147.xml"/><Relationship Id="rId39" Type="http://schemas.openxmlformats.org/officeDocument/2006/relationships/ctrlProp" Target="../ctrlProps/ctrlProp160.xml"/><Relationship Id="rId3" Type="http://schemas.openxmlformats.org/officeDocument/2006/relationships/ctrlProp" Target="../ctrlProps/ctrlProp124.xml"/><Relationship Id="rId21" Type="http://schemas.openxmlformats.org/officeDocument/2006/relationships/ctrlProp" Target="../ctrlProps/ctrlProp142.xml"/><Relationship Id="rId34" Type="http://schemas.openxmlformats.org/officeDocument/2006/relationships/ctrlProp" Target="../ctrlProps/ctrlProp155.xml"/><Relationship Id="rId42" Type="http://schemas.openxmlformats.org/officeDocument/2006/relationships/ctrlProp" Target="../ctrlProps/ctrlProp163.xml"/><Relationship Id="rId47" Type="http://schemas.openxmlformats.org/officeDocument/2006/relationships/ctrlProp" Target="../ctrlProps/ctrlProp168.xml"/><Relationship Id="rId50" Type="http://schemas.openxmlformats.org/officeDocument/2006/relationships/ctrlProp" Target="../ctrlProps/ctrlProp171.x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17" Type="http://schemas.openxmlformats.org/officeDocument/2006/relationships/ctrlProp" Target="../ctrlProps/ctrlProp138.xml"/><Relationship Id="rId25" Type="http://schemas.openxmlformats.org/officeDocument/2006/relationships/ctrlProp" Target="../ctrlProps/ctrlProp146.xml"/><Relationship Id="rId33" Type="http://schemas.openxmlformats.org/officeDocument/2006/relationships/ctrlProp" Target="../ctrlProps/ctrlProp154.xml"/><Relationship Id="rId38" Type="http://schemas.openxmlformats.org/officeDocument/2006/relationships/ctrlProp" Target="../ctrlProps/ctrlProp159.xml"/><Relationship Id="rId46" Type="http://schemas.openxmlformats.org/officeDocument/2006/relationships/ctrlProp" Target="../ctrlProps/ctrlProp167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7.xml"/><Relationship Id="rId20" Type="http://schemas.openxmlformats.org/officeDocument/2006/relationships/ctrlProp" Target="../ctrlProps/ctrlProp141.xml"/><Relationship Id="rId29" Type="http://schemas.openxmlformats.org/officeDocument/2006/relationships/ctrlProp" Target="../ctrlProps/ctrlProp150.xml"/><Relationship Id="rId41" Type="http://schemas.openxmlformats.org/officeDocument/2006/relationships/ctrlProp" Target="../ctrlProps/ctrlProp162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24" Type="http://schemas.openxmlformats.org/officeDocument/2006/relationships/ctrlProp" Target="../ctrlProps/ctrlProp145.xml"/><Relationship Id="rId32" Type="http://schemas.openxmlformats.org/officeDocument/2006/relationships/ctrlProp" Target="../ctrlProps/ctrlProp153.xml"/><Relationship Id="rId37" Type="http://schemas.openxmlformats.org/officeDocument/2006/relationships/ctrlProp" Target="../ctrlProps/ctrlProp158.xml"/><Relationship Id="rId40" Type="http://schemas.openxmlformats.org/officeDocument/2006/relationships/ctrlProp" Target="../ctrlProps/ctrlProp161.xml"/><Relationship Id="rId45" Type="http://schemas.openxmlformats.org/officeDocument/2006/relationships/ctrlProp" Target="../ctrlProps/ctrlProp166.xml"/><Relationship Id="rId53" Type="http://schemas.openxmlformats.org/officeDocument/2006/relationships/ctrlProp" Target="../ctrlProps/ctrlProp174.xml"/><Relationship Id="rId5" Type="http://schemas.openxmlformats.org/officeDocument/2006/relationships/ctrlProp" Target="../ctrlProps/ctrlProp126.xml"/><Relationship Id="rId15" Type="http://schemas.openxmlformats.org/officeDocument/2006/relationships/ctrlProp" Target="../ctrlProps/ctrlProp136.xml"/><Relationship Id="rId23" Type="http://schemas.openxmlformats.org/officeDocument/2006/relationships/ctrlProp" Target="../ctrlProps/ctrlProp144.xml"/><Relationship Id="rId28" Type="http://schemas.openxmlformats.org/officeDocument/2006/relationships/ctrlProp" Target="../ctrlProps/ctrlProp149.xml"/><Relationship Id="rId36" Type="http://schemas.openxmlformats.org/officeDocument/2006/relationships/ctrlProp" Target="../ctrlProps/ctrlProp157.xml"/><Relationship Id="rId49" Type="http://schemas.openxmlformats.org/officeDocument/2006/relationships/ctrlProp" Target="../ctrlProps/ctrlProp170.xml"/><Relationship Id="rId10" Type="http://schemas.openxmlformats.org/officeDocument/2006/relationships/ctrlProp" Target="../ctrlProps/ctrlProp131.xml"/><Relationship Id="rId19" Type="http://schemas.openxmlformats.org/officeDocument/2006/relationships/ctrlProp" Target="../ctrlProps/ctrlProp140.xml"/><Relationship Id="rId31" Type="http://schemas.openxmlformats.org/officeDocument/2006/relationships/ctrlProp" Target="../ctrlProps/ctrlProp152.xml"/><Relationship Id="rId44" Type="http://schemas.openxmlformats.org/officeDocument/2006/relationships/ctrlProp" Target="../ctrlProps/ctrlProp165.xml"/><Relationship Id="rId52" Type="http://schemas.openxmlformats.org/officeDocument/2006/relationships/ctrlProp" Target="../ctrlProps/ctrlProp173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ctrlProp" Target="../ctrlProps/ctrlProp135.xml"/><Relationship Id="rId22" Type="http://schemas.openxmlformats.org/officeDocument/2006/relationships/ctrlProp" Target="../ctrlProps/ctrlProp143.xml"/><Relationship Id="rId27" Type="http://schemas.openxmlformats.org/officeDocument/2006/relationships/ctrlProp" Target="../ctrlProps/ctrlProp148.xml"/><Relationship Id="rId30" Type="http://schemas.openxmlformats.org/officeDocument/2006/relationships/ctrlProp" Target="../ctrlProps/ctrlProp151.xml"/><Relationship Id="rId35" Type="http://schemas.openxmlformats.org/officeDocument/2006/relationships/ctrlProp" Target="../ctrlProps/ctrlProp156.xml"/><Relationship Id="rId43" Type="http://schemas.openxmlformats.org/officeDocument/2006/relationships/ctrlProp" Target="../ctrlProps/ctrlProp164.xml"/><Relationship Id="rId48" Type="http://schemas.openxmlformats.org/officeDocument/2006/relationships/ctrlProp" Target="../ctrlProps/ctrlProp169.xml"/><Relationship Id="rId8" Type="http://schemas.openxmlformats.org/officeDocument/2006/relationships/ctrlProp" Target="../ctrlProps/ctrlProp129.xml"/><Relationship Id="rId51" Type="http://schemas.openxmlformats.org/officeDocument/2006/relationships/ctrlProp" Target="../ctrlProps/ctrlProp17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8.xml"/><Relationship Id="rId13" Type="http://schemas.openxmlformats.org/officeDocument/2006/relationships/ctrlProp" Target="../ctrlProps/ctrlProp183.xml"/><Relationship Id="rId18" Type="http://schemas.openxmlformats.org/officeDocument/2006/relationships/ctrlProp" Target="../ctrlProps/ctrlProp188.xml"/><Relationship Id="rId26" Type="http://schemas.openxmlformats.org/officeDocument/2006/relationships/ctrlProp" Target="../ctrlProps/ctrlProp196.xml"/><Relationship Id="rId39" Type="http://schemas.openxmlformats.org/officeDocument/2006/relationships/ctrlProp" Target="../ctrlProps/ctrlProp209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1.xml"/><Relationship Id="rId34" Type="http://schemas.openxmlformats.org/officeDocument/2006/relationships/ctrlProp" Target="../ctrlProps/ctrlProp204.xml"/><Relationship Id="rId42" Type="http://schemas.openxmlformats.org/officeDocument/2006/relationships/ctrlProp" Target="../ctrlProps/ctrlProp212.xml"/><Relationship Id="rId7" Type="http://schemas.openxmlformats.org/officeDocument/2006/relationships/ctrlProp" Target="../ctrlProps/ctrlProp177.xml"/><Relationship Id="rId12" Type="http://schemas.openxmlformats.org/officeDocument/2006/relationships/ctrlProp" Target="../ctrlProps/ctrlProp182.xml"/><Relationship Id="rId17" Type="http://schemas.openxmlformats.org/officeDocument/2006/relationships/ctrlProp" Target="../ctrlProps/ctrlProp187.xml"/><Relationship Id="rId25" Type="http://schemas.openxmlformats.org/officeDocument/2006/relationships/ctrlProp" Target="../ctrlProps/ctrlProp195.xml"/><Relationship Id="rId33" Type="http://schemas.openxmlformats.org/officeDocument/2006/relationships/ctrlProp" Target="../ctrlProps/ctrlProp203.xml"/><Relationship Id="rId38" Type="http://schemas.openxmlformats.org/officeDocument/2006/relationships/ctrlProp" Target="../ctrlProps/ctrlProp208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86.xml"/><Relationship Id="rId20" Type="http://schemas.openxmlformats.org/officeDocument/2006/relationships/ctrlProp" Target="../ctrlProps/ctrlProp190.xml"/><Relationship Id="rId29" Type="http://schemas.openxmlformats.org/officeDocument/2006/relationships/ctrlProp" Target="../ctrlProps/ctrlProp199.xml"/><Relationship Id="rId41" Type="http://schemas.openxmlformats.org/officeDocument/2006/relationships/ctrlProp" Target="../ctrlProps/ctrlProp211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76.xml"/><Relationship Id="rId11" Type="http://schemas.openxmlformats.org/officeDocument/2006/relationships/ctrlProp" Target="../ctrlProps/ctrlProp181.xml"/><Relationship Id="rId24" Type="http://schemas.openxmlformats.org/officeDocument/2006/relationships/ctrlProp" Target="../ctrlProps/ctrlProp194.xml"/><Relationship Id="rId32" Type="http://schemas.openxmlformats.org/officeDocument/2006/relationships/ctrlProp" Target="../ctrlProps/ctrlProp202.xml"/><Relationship Id="rId37" Type="http://schemas.openxmlformats.org/officeDocument/2006/relationships/ctrlProp" Target="../ctrlProps/ctrlProp207.xml"/><Relationship Id="rId40" Type="http://schemas.openxmlformats.org/officeDocument/2006/relationships/ctrlProp" Target="../ctrlProps/ctrlProp210.xml"/><Relationship Id="rId5" Type="http://schemas.openxmlformats.org/officeDocument/2006/relationships/ctrlProp" Target="../ctrlProps/ctrlProp175.xml"/><Relationship Id="rId15" Type="http://schemas.openxmlformats.org/officeDocument/2006/relationships/ctrlProp" Target="../ctrlProps/ctrlProp185.xml"/><Relationship Id="rId23" Type="http://schemas.openxmlformats.org/officeDocument/2006/relationships/ctrlProp" Target="../ctrlProps/ctrlProp193.xml"/><Relationship Id="rId28" Type="http://schemas.openxmlformats.org/officeDocument/2006/relationships/ctrlProp" Target="../ctrlProps/ctrlProp198.xml"/><Relationship Id="rId36" Type="http://schemas.openxmlformats.org/officeDocument/2006/relationships/ctrlProp" Target="../ctrlProps/ctrlProp206.xml"/><Relationship Id="rId10" Type="http://schemas.openxmlformats.org/officeDocument/2006/relationships/ctrlProp" Target="../ctrlProps/ctrlProp180.xml"/><Relationship Id="rId19" Type="http://schemas.openxmlformats.org/officeDocument/2006/relationships/ctrlProp" Target="../ctrlProps/ctrlProp189.xml"/><Relationship Id="rId31" Type="http://schemas.openxmlformats.org/officeDocument/2006/relationships/ctrlProp" Target="../ctrlProps/ctrlProp201.xml"/><Relationship Id="rId44" Type="http://schemas.openxmlformats.org/officeDocument/2006/relationships/ctrlProp" Target="../ctrlProps/ctrlProp214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79.xml"/><Relationship Id="rId14" Type="http://schemas.openxmlformats.org/officeDocument/2006/relationships/ctrlProp" Target="../ctrlProps/ctrlProp184.xml"/><Relationship Id="rId22" Type="http://schemas.openxmlformats.org/officeDocument/2006/relationships/ctrlProp" Target="../ctrlProps/ctrlProp192.xml"/><Relationship Id="rId27" Type="http://schemas.openxmlformats.org/officeDocument/2006/relationships/ctrlProp" Target="../ctrlProps/ctrlProp197.xml"/><Relationship Id="rId30" Type="http://schemas.openxmlformats.org/officeDocument/2006/relationships/ctrlProp" Target="../ctrlProps/ctrlProp200.xml"/><Relationship Id="rId35" Type="http://schemas.openxmlformats.org/officeDocument/2006/relationships/ctrlProp" Target="../ctrlProps/ctrlProp205.xml"/><Relationship Id="rId43" Type="http://schemas.openxmlformats.org/officeDocument/2006/relationships/ctrlProp" Target="../ctrlProps/ctrlProp2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5.xml"/><Relationship Id="rId7" Type="http://schemas.openxmlformats.org/officeDocument/2006/relationships/ctrlProp" Target="../ctrlProps/ctrlProp2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18.xml"/><Relationship Id="rId5" Type="http://schemas.openxmlformats.org/officeDocument/2006/relationships/ctrlProp" Target="../ctrlProps/ctrlProp217.xml"/><Relationship Id="rId4" Type="http://schemas.openxmlformats.org/officeDocument/2006/relationships/ctrlProp" Target="../ctrlProps/ctrlProp2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4.xml"/><Relationship Id="rId13" Type="http://schemas.openxmlformats.org/officeDocument/2006/relationships/ctrlProp" Target="../ctrlProps/ctrlProp229.xml"/><Relationship Id="rId18" Type="http://schemas.openxmlformats.org/officeDocument/2006/relationships/ctrlProp" Target="../ctrlProps/ctrlProp234.xml"/><Relationship Id="rId26" Type="http://schemas.openxmlformats.org/officeDocument/2006/relationships/ctrlProp" Target="../ctrlProps/ctrlProp242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37.xml"/><Relationship Id="rId7" Type="http://schemas.openxmlformats.org/officeDocument/2006/relationships/ctrlProp" Target="../ctrlProps/ctrlProp223.xml"/><Relationship Id="rId12" Type="http://schemas.openxmlformats.org/officeDocument/2006/relationships/ctrlProp" Target="../ctrlProps/ctrlProp228.xml"/><Relationship Id="rId17" Type="http://schemas.openxmlformats.org/officeDocument/2006/relationships/ctrlProp" Target="../ctrlProps/ctrlProp233.xml"/><Relationship Id="rId25" Type="http://schemas.openxmlformats.org/officeDocument/2006/relationships/ctrlProp" Target="../ctrlProps/ctrlProp241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32.xml"/><Relationship Id="rId20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2.xml"/><Relationship Id="rId11" Type="http://schemas.openxmlformats.org/officeDocument/2006/relationships/ctrlProp" Target="../ctrlProps/ctrlProp227.xml"/><Relationship Id="rId24" Type="http://schemas.openxmlformats.org/officeDocument/2006/relationships/ctrlProp" Target="../ctrlProps/ctrlProp240.xml"/><Relationship Id="rId5" Type="http://schemas.openxmlformats.org/officeDocument/2006/relationships/ctrlProp" Target="../ctrlProps/ctrlProp221.xml"/><Relationship Id="rId15" Type="http://schemas.openxmlformats.org/officeDocument/2006/relationships/ctrlProp" Target="../ctrlProps/ctrlProp231.xml"/><Relationship Id="rId23" Type="http://schemas.openxmlformats.org/officeDocument/2006/relationships/ctrlProp" Target="../ctrlProps/ctrlProp239.xml"/><Relationship Id="rId10" Type="http://schemas.openxmlformats.org/officeDocument/2006/relationships/ctrlProp" Target="../ctrlProps/ctrlProp226.xml"/><Relationship Id="rId19" Type="http://schemas.openxmlformats.org/officeDocument/2006/relationships/ctrlProp" Target="../ctrlProps/ctrlProp235.xml"/><Relationship Id="rId4" Type="http://schemas.openxmlformats.org/officeDocument/2006/relationships/ctrlProp" Target="../ctrlProps/ctrlProp220.xml"/><Relationship Id="rId9" Type="http://schemas.openxmlformats.org/officeDocument/2006/relationships/ctrlProp" Target="../ctrlProps/ctrlProp225.xml"/><Relationship Id="rId14" Type="http://schemas.openxmlformats.org/officeDocument/2006/relationships/ctrlProp" Target="../ctrlProps/ctrlProp230.xml"/><Relationship Id="rId22" Type="http://schemas.openxmlformats.org/officeDocument/2006/relationships/ctrlProp" Target="../ctrlProps/ctrlProp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0.55409799999999998</v>
      </c>
      <c r="C5" s="36">
        <v>14.963526</v>
      </c>
      <c r="D5" s="131">
        <f>C5/_xlfn.AGGREGATE(9,$D$3+4,$C$5:$C$104)*100</f>
        <v>1.392938920169672</v>
      </c>
      <c r="E5" s="35">
        <v>1.3929389715194702</v>
      </c>
      <c r="F5" s="37">
        <f>RANK(C5,$C$5:$C$104)</f>
        <v>9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234s (5)
284 (6)</v>
      </c>
      <c r="L5" s="38"/>
      <c r="M5" s="38"/>
      <c r="Q5" s="36">
        <v>2.359442</v>
      </c>
      <c r="R5" s="36">
        <v>3.7561224431982034</v>
      </c>
      <c r="S5" s="48" t="s">
        <v>145</v>
      </c>
    </row>
    <row r="6" spans="1:26" ht="123" customHeight="1" x14ac:dyDescent="0.25">
      <c r="A6" s="34">
        <v>2</v>
      </c>
      <c r="B6" s="35">
        <v>2.1736089999999999</v>
      </c>
      <c r="C6" s="36">
        <v>7.322705</v>
      </c>
      <c r="D6" s="35">
        <f>C6/_xlfn.AGGREGATE(9,$D$3+4,$C$5:$C$104)*100</f>
        <v>0.68166291791260025</v>
      </c>
      <c r="E6" s="35">
        <v>2.0746018886566162</v>
      </c>
      <c r="F6" s="37">
        <f>RANK(C6,$C$5:$C$104)</f>
        <v>13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200 (99)
262 (12)
300 (24)
344s (10)
464 (10)</v>
      </c>
      <c r="L6" s="38"/>
      <c r="M6" s="38"/>
      <c r="Q6" s="36">
        <v>1.153527</v>
      </c>
      <c r="R6" s="36">
        <v>2.8585651410524582</v>
      </c>
      <c r="S6" s="48" t="s">
        <v>146</v>
      </c>
    </row>
    <row r="7" spans="1:26" ht="123" customHeight="1" x14ac:dyDescent="0.25">
      <c r="A7" s="34">
        <v>3</v>
      </c>
      <c r="B7" s="35">
        <v>2.5713569999999999</v>
      </c>
      <c r="C7" s="36">
        <v>82.014763000000002</v>
      </c>
      <c r="D7" s="129">
        <f>C7/_xlfn.AGGREGATE(9,$D$3+4,$C$5:$C$104)*100</f>
        <v>7.634668153160665</v>
      </c>
      <c r="E7" s="35">
        <v>9.7092704772949219</v>
      </c>
      <c r="F7" s="37">
        <f>RANK(C7,$C$5:$C$104)</f>
        <v>5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196 (100)
274 (18)
332 (7)
358s (5)</v>
      </c>
      <c r="L7" s="38"/>
      <c r="M7" s="38"/>
      <c r="Q7" s="36">
        <v>12.059345</v>
      </c>
      <c r="R7" s="36">
        <v>10.975718159111365</v>
      </c>
      <c r="S7" s="48" t="s">
        <v>147</v>
      </c>
    </row>
    <row r="8" spans="1:26" ht="123" customHeight="1" x14ac:dyDescent="0.25">
      <c r="A8" s="34">
        <v>4</v>
      </c>
      <c r="B8" s="35">
        <v>2.9881660000000001</v>
      </c>
      <c r="C8" s="36">
        <v>36.955100999999999</v>
      </c>
      <c r="D8" s="130">
        <f>C8/_xlfn.AGGREGATE(9,$D$3+4,$C$5:$C$104)*100</f>
        <v>3.4401115406690357</v>
      </c>
      <c r="E8" s="35">
        <v>13.149381637573242</v>
      </c>
      <c r="F8" s="37">
        <f>RANK(C8,$C$5:$C$104)</f>
        <v>7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212 (99)
256 (36)
292s (18)
302 (21)</v>
      </c>
      <c r="L8" s="38"/>
      <c r="M8" s="38"/>
      <c r="Q8" s="36">
        <v>10.489939</v>
      </c>
      <c r="R8" s="36">
        <v>9.8076160828196315</v>
      </c>
      <c r="S8" s="48" t="s">
        <v>148</v>
      </c>
    </row>
    <row r="9" spans="1:26" ht="123" customHeight="1" x14ac:dyDescent="0.25">
      <c r="A9" s="34">
        <v>5</v>
      </c>
      <c r="B9" s="35">
        <v>3.1405889999999999</v>
      </c>
      <c r="C9" s="36">
        <v>24.570423000000002</v>
      </c>
      <c r="D9" s="130">
        <f>C9/_xlfn.AGGREGATE(9,$D$3+4,$C$5:$C$104)*100</f>
        <v>2.2872348724312754</v>
      </c>
      <c r="E9" s="35">
        <v>15.436616897583008</v>
      </c>
      <c r="F9" s="37">
        <f>RANK(C9,$C$5:$C$104)</f>
        <v>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212 (60)
250 (100)
284 (22)
340 (29)</v>
      </c>
      <c r="L9" s="38"/>
      <c r="M9" s="38"/>
      <c r="Q9" s="36">
        <v>8.6715839999999993</v>
      </c>
      <c r="R9" s="36">
        <v>8.4542223459947081</v>
      </c>
      <c r="S9" s="48" t="s">
        <v>149</v>
      </c>
    </row>
    <row r="10" spans="1:26" ht="123" customHeight="1" x14ac:dyDescent="0.25">
      <c r="A10" s="34">
        <v>6</v>
      </c>
      <c r="B10" s="35">
        <v>3.2105679999999999</v>
      </c>
      <c r="C10" s="36">
        <v>7.9170249999999998</v>
      </c>
      <c r="D10" s="35">
        <f>C10/_xlfn.AGGREGATE(9,$D$3+4,$C$5:$C$104)*100</f>
        <v>0.73698754253885734</v>
      </c>
      <c r="E10" s="35">
        <v>16.173604965209961</v>
      </c>
      <c r="F10" s="37">
        <f>RANK(C10,$C$5:$C$104)</f>
        <v>12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218 (100)
292 (95)
390 (24)
410 (21)</v>
      </c>
      <c r="L10" s="38"/>
      <c r="M10" s="38"/>
      <c r="Q10" s="36">
        <v>3.2961849999999999</v>
      </c>
      <c r="R10" s="36">
        <v>4.4533361936564955</v>
      </c>
      <c r="S10" s="48" t="s">
        <v>150</v>
      </c>
    </row>
    <row r="11" spans="1:26" ht="123" customHeight="1" x14ac:dyDescent="0.25">
      <c r="A11" s="34">
        <v>7</v>
      </c>
      <c r="B11" s="35">
        <v>3.4149530000000001</v>
      </c>
      <c r="C11" s="36">
        <v>8.7090250000000005</v>
      </c>
      <c r="D11" s="131">
        <f>C11/_xlfn.AGGREGATE(9,$D$3+4,$C$5:$C$104)*100</f>
        <v>0.81071399075529926</v>
      </c>
      <c r="E11" s="35">
        <v>16.984319686889648</v>
      </c>
      <c r="F11" s="37">
        <f>RANK(C11,$C$5:$C$104)</f>
        <v>11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200 (100)
226 (76)
262 (71)
300s (29)
334 (12)
398 (44)
410 (46)
460 (9)
512 (15)
528 (13)
542 (11)
572 (6)</v>
      </c>
      <c r="L11" s="38"/>
      <c r="M11" s="38"/>
      <c r="Q11" s="36">
        <v>2.1732860000000001</v>
      </c>
      <c r="R11" s="36">
        <v>3.6175673401119632</v>
      </c>
      <c r="S11" s="48" t="s">
        <v>151</v>
      </c>
    </row>
    <row r="12" spans="1:26" ht="123" customHeight="1" x14ac:dyDescent="0.25">
      <c r="A12" s="34">
        <v>8</v>
      </c>
      <c r="B12" s="35">
        <v>3.7864969999999998</v>
      </c>
      <c r="C12" s="36">
        <v>430.98928799999999</v>
      </c>
      <c r="D12" s="129">
        <f>C12/_xlfn.AGGREGATE(9,$D$3+4,$C$5:$C$104)*100</f>
        <v>40.120340181279182</v>
      </c>
      <c r="E12" s="35">
        <v>57.104660034179688</v>
      </c>
      <c r="F12" s="37">
        <f>RANK(C12,$C$5:$C$104)</f>
        <v>1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198 (100)
256 (29)
292 (18)
316s (10)</v>
      </c>
      <c r="L12" s="38"/>
      <c r="M12" s="38"/>
      <c r="Q12" s="36">
        <v>131.66810599999999</v>
      </c>
      <c r="R12" s="36">
        <v>100</v>
      </c>
      <c r="S12" s="48" t="s">
        <v>152</v>
      </c>
    </row>
    <row r="13" spans="1:26" ht="123" customHeight="1" x14ac:dyDescent="0.25">
      <c r="A13" s="34">
        <v>9</v>
      </c>
      <c r="B13" s="35">
        <v>3.954183</v>
      </c>
      <c r="C13" s="36">
        <v>148.37965399999999</v>
      </c>
      <c r="D13" s="129">
        <f>C13/_xlfn.AGGREGATE(9,$D$3+4,$C$5:$C$104)*100</f>
        <v>13.812506157834026</v>
      </c>
      <c r="E13" s="35">
        <v>70.917167663574219</v>
      </c>
      <c r="F13" s="37">
        <f>RANK(C13,$C$5:$C$104)</f>
        <v>2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200 (51)
214s (43)
252 (100)
284 (19)
336 (21)</v>
      </c>
      <c r="L13" s="38"/>
      <c r="M13" s="38"/>
      <c r="Q13" s="36">
        <v>37.338531000000003</v>
      </c>
      <c r="R13" s="36">
        <v>29.790906614848709</v>
      </c>
      <c r="S13" s="48" t="s">
        <v>153</v>
      </c>
    </row>
    <row r="14" spans="1:26" ht="123" customHeight="1" x14ac:dyDescent="0.25">
      <c r="A14" s="34">
        <v>10</v>
      </c>
      <c r="B14" s="35">
        <v>4.1218430000000001</v>
      </c>
      <c r="C14" s="36">
        <v>106.575462</v>
      </c>
      <c r="D14" s="129">
        <f>C14/_xlfn.AGGREGATE(9,$D$3+4,$C$5:$C$104)*100</f>
        <v>9.9209978286443938</v>
      </c>
      <c r="E14" s="35">
        <v>80.838165283203125</v>
      </c>
      <c r="F14" s="37">
        <f>RANK(C14,$C$5:$C$104)</f>
        <v>4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202 (51)
254 (100)
298 (23)
338 (24)</v>
      </c>
      <c r="L14" s="38"/>
      <c r="M14" s="38"/>
      <c r="Q14" s="36">
        <v>32.834969000000001</v>
      </c>
      <c r="R14" s="36">
        <v>26.438924958789947</v>
      </c>
      <c r="S14" s="48" t="s">
        <v>154</v>
      </c>
    </row>
    <row r="15" spans="1:26" ht="123" customHeight="1" x14ac:dyDescent="0.25">
      <c r="A15" s="34">
        <v>11</v>
      </c>
      <c r="B15" s="35">
        <v>5.3003970000000002</v>
      </c>
      <c r="C15" s="36">
        <v>46.665089000000002</v>
      </c>
      <c r="D15" s="129">
        <f>C15/_xlfn.AGGREGATE(9,$D$3+4,$C$5:$C$104)*100</f>
        <v>4.3440041258511961</v>
      </c>
      <c r="E15" s="35">
        <v>85.182167053222656</v>
      </c>
      <c r="F15" s="37">
        <f>RANK(C15,$C$5:$C$104)</f>
        <v>6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204 (49)
256 (100)
288 (21)
338 (24)</v>
      </c>
      <c r="L15" s="38"/>
      <c r="M15" s="38"/>
      <c r="Q15" s="36">
        <v>13.345606999999999</v>
      </c>
      <c r="R15" s="36">
        <v>11.933077384738867</v>
      </c>
      <c r="S15" s="48" t="s">
        <v>155</v>
      </c>
    </row>
    <row r="16" spans="1:26" ht="123" customHeight="1" x14ac:dyDescent="0.25">
      <c r="A16" s="34">
        <v>12</v>
      </c>
      <c r="B16" s="35">
        <v>6.1924619999999999</v>
      </c>
      <c r="C16" s="36">
        <v>14.895714</v>
      </c>
      <c r="D16" s="131">
        <f>C16/_xlfn.AGGREGATE(9,$D$3+4,$C$5:$C$104)*100</f>
        <v>1.3866263723079886</v>
      </c>
      <c r="E16" s="35">
        <v>86.568794250488281</v>
      </c>
      <c r="F16" s="37">
        <f>RANK(C16,$C$5:$C$104)</f>
        <v>10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196 (92)
218 (100)</v>
      </c>
      <c r="L16" s="38"/>
      <c r="M16" s="38"/>
      <c r="Q16" s="36">
        <v>4.1427300000000002</v>
      </c>
      <c r="R16" s="36">
        <v>5.0834159640756136</v>
      </c>
      <c r="S16" s="48" t="s">
        <v>156</v>
      </c>
    </row>
    <row r="17" spans="1:19" ht="123" customHeight="1" x14ac:dyDescent="0.25">
      <c r="A17" s="34">
        <v>13</v>
      </c>
      <c r="B17" s="35">
        <v>8.485887</v>
      </c>
      <c r="C17" s="36">
        <v>144.28358499999999</v>
      </c>
      <c r="D17" s="129">
        <f>C17/_xlfn.AGGREGATE(9,$D$3+4,$C$5:$C$104)*100</f>
        <v>13.431207396445805</v>
      </c>
      <c r="E17" s="35">
        <v>100</v>
      </c>
      <c r="F17" s="37">
        <f>RANK(C17,$C$5:$C$104)</f>
        <v>3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&lt; 190</v>
      </c>
      <c r="L17" s="38"/>
      <c r="M17" s="38"/>
      <c r="Q17" s="36">
        <v>4.5019869999999997</v>
      </c>
      <c r="R17" s="36">
        <v>5.3508093903925378</v>
      </c>
      <c r="S17" s="48" t="s">
        <v>157</v>
      </c>
    </row>
    <row r="18" spans="1:19" ht="123" customHeight="1" x14ac:dyDescent="0.25">
      <c r="A18" s="34"/>
      <c r="B18" s="35"/>
      <c r="C18" s="36"/>
      <c r="D18" s="35"/>
      <c r="E18" s="35"/>
      <c r="F18" s="37"/>
      <c r="G18" s="38"/>
      <c r="H18" s="38"/>
      <c r="I18" s="38"/>
      <c r="J18" s="39"/>
      <c r="K18" s="38"/>
      <c r="L18" s="38"/>
      <c r="M18" s="38"/>
      <c r="Q18" s="36"/>
      <c r="R18" s="36"/>
      <c r="S18" s="48"/>
    </row>
    <row r="19" spans="1:19" ht="123" customHeight="1" x14ac:dyDescent="0.25">
      <c r="A19" s="34"/>
      <c r="B19" s="35"/>
      <c r="C19" s="36"/>
      <c r="D19" s="35"/>
      <c r="E19" s="35"/>
      <c r="F19" s="37"/>
      <c r="G19" s="38"/>
      <c r="H19" s="38"/>
      <c r="I19" s="38"/>
      <c r="J19" s="39"/>
      <c r="K19" s="38"/>
      <c r="L19" s="38"/>
      <c r="M19" s="38"/>
      <c r="Q19" s="36"/>
      <c r="R19" s="36"/>
      <c r="S19" s="48"/>
    </row>
    <row r="20" spans="1:19" ht="123" customHeight="1" x14ac:dyDescent="0.25">
      <c r="A20" s="34"/>
      <c r="B20" s="35"/>
      <c r="C20" s="36"/>
      <c r="D20" s="35"/>
      <c r="E20" s="35"/>
      <c r="F20" s="37"/>
      <c r="G20" s="38"/>
      <c r="H20" s="38"/>
      <c r="I20" s="38"/>
      <c r="J20" s="39"/>
      <c r="K20" s="38"/>
      <c r="L20" s="38"/>
      <c r="M20" s="38"/>
      <c r="Q20" s="36"/>
      <c r="R20" s="36"/>
      <c r="S20" s="48"/>
    </row>
    <row r="21" spans="1:19" ht="123" customHeight="1" x14ac:dyDescent="0.25">
      <c r="A21" s="34"/>
      <c r="B21" s="35"/>
      <c r="C21" s="36"/>
      <c r="D21" s="35"/>
      <c r="E21" s="35"/>
      <c r="F21" s="37"/>
      <c r="G21" s="38"/>
      <c r="H21" s="38"/>
      <c r="I21" s="38"/>
      <c r="J21" s="39"/>
      <c r="K21" s="38"/>
      <c r="L21" s="38"/>
      <c r="M21" s="38"/>
      <c r="Q21" s="36"/>
      <c r="R21" s="36"/>
      <c r="S21" s="48"/>
    </row>
    <row r="22" spans="1:19" ht="123" customHeight="1" x14ac:dyDescent="0.25">
      <c r="A22" s="34"/>
      <c r="B22" s="35"/>
      <c r="C22" s="36"/>
      <c r="D22" s="35"/>
      <c r="E22" s="35"/>
      <c r="F22" s="37"/>
      <c r="G22" s="38"/>
      <c r="H22" s="38"/>
      <c r="I22" s="38"/>
      <c r="J22" s="39"/>
      <c r="K22" s="38"/>
      <c r="L22" s="38"/>
      <c r="M22" s="38"/>
      <c r="Q22" s="36"/>
      <c r="R22" s="36"/>
      <c r="S22" s="48"/>
    </row>
    <row r="23" spans="1:19" ht="123" customHeight="1" x14ac:dyDescent="0.25">
      <c r="A23" s="34"/>
      <c r="B23" s="35"/>
      <c r="C23" s="36"/>
      <c r="D23" s="35"/>
      <c r="E23" s="35"/>
      <c r="F23" s="37"/>
      <c r="G23" s="38"/>
      <c r="H23" s="38"/>
      <c r="I23" s="38"/>
      <c r="J23" s="39"/>
      <c r="K23" s="38"/>
      <c r="L23" s="38"/>
      <c r="M23" s="38"/>
      <c r="Q23" s="36"/>
      <c r="R23" s="36"/>
      <c r="S23" s="48"/>
    </row>
    <row r="24" spans="1:19" ht="123" customHeight="1" x14ac:dyDescent="0.25">
      <c r="A24" s="34"/>
      <c r="B24" s="35"/>
      <c r="C24" s="36"/>
      <c r="D24" s="35"/>
      <c r="E24" s="35"/>
      <c r="F24" s="37"/>
      <c r="G24" s="38"/>
      <c r="H24" s="38"/>
      <c r="I24" s="38"/>
      <c r="J24" s="39"/>
      <c r="K24" s="38"/>
      <c r="L24" s="38"/>
      <c r="M24" s="38"/>
      <c r="Q24" s="36"/>
      <c r="R24" s="36"/>
      <c r="S24" s="48"/>
    </row>
    <row r="25" spans="1:19" ht="123" customHeight="1" x14ac:dyDescent="0.25">
      <c r="A25" s="34"/>
      <c r="B25" s="35"/>
      <c r="C25" s="36"/>
      <c r="D25" s="35"/>
      <c r="E25" s="35"/>
      <c r="F25" s="37"/>
      <c r="G25" s="38"/>
      <c r="H25" s="38"/>
      <c r="I25" s="38"/>
      <c r="J25" s="39"/>
      <c r="K25" s="38"/>
      <c r="L25" s="38"/>
      <c r="M25" s="38"/>
      <c r="Q25" s="36"/>
      <c r="R25" s="36"/>
      <c r="S25" s="48"/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17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18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9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0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1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22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23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24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25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26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27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28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29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0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1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32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33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34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35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13</v>
      </c>
      <c r="E2" s="69"/>
      <c r="G2" s="67" t="s">
        <v>17</v>
      </c>
      <c r="H2" s="70">
        <v>1074.2413330078125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6</v>
      </c>
      <c r="E4" s="74">
        <f>D4/$D$2</f>
        <v>0.46153846153846156</v>
      </c>
      <c r="G4" s="67" t="str">
        <f>CONCATENATE("Area - ",A4,"% cumulative")</f>
        <v>Area - 90% cumulative</v>
      </c>
      <c r="H4" s="70">
        <v>958.9078369140625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8</v>
      </c>
      <c r="E6" s="74">
        <f>D6/$D$2</f>
        <v>0.61538461538461542</v>
      </c>
      <c r="G6" s="67" t="str">
        <f>CONCATENATE("Area - ",A6,"% cumulative")</f>
        <v>Area - 95% cumulative</v>
      </c>
      <c r="H6" s="70">
        <v>1020.433349609375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11</v>
      </c>
      <c r="E8" s="74">
        <f>D8/$D$2</f>
        <v>0.84615384615384615</v>
      </c>
      <c r="G8" s="67" t="str">
        <f>CONCATENATE("Area - ",A8,"% cumulative")</f>
        <v>Area - 99% cumulative</v>
      </c>
      <c r="H8" s="70">
        <v>1059.0015869140625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13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1074.2413330078125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4</v>
      </c>
      <c r="E16" s="74">
        <f>D16/$D$2</f>
        <v>0.30769230769230771</v>
      </c>
      <c r="G16" s="67" t="str">
        <f>CONCATENATE("Area- polar (&lt; ",A16," min)")</f>
        <v>Area- polar (&lt; 3 min)</v>
      </c>
      <c r="H16" s="70">
        <v>141.256103515625</v>
      </c>
      <c r="I16" s="74">
        <f>H16/$H$2</f>
        <v>0.13149382655023731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0.53846153846153844</v>
      </c>
      <c r="G18" s="67" t="str">
        <f>CONCATENATE("Area - intermediate (",A16," - ",A20," min)")</f>
        <v>Area - intermediate (3 - 6 min)</v>
      </c>
      <c r="H18" s="70">
        <v>773.8060302734375</v>
      </c>
      <c r="I18" s="74">
        <f>H18/$H$2</f>
        <v>0.72032792492430553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2</v>
      </c>
      <c r="E20" s="74">
        <f>D20/$D$2</f>
        <v>0.15384615384615385</v>
      </c>
      <c r="G20" s="67" t="str">
        <f>CONCATENATE("Area - non-polar (&gt; ",A20," min)")</f>
        <v>Area - non-polar (&gt; 6 min)</v>
      </c>
      <c r="H20" s="70">
        <v>159.17930603027344</v>
      </c>
      <c r="I20" s="74">
        <f>H20/$H$2</f>
        <v>0.14817834795518503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12</v>
      </c>
      <c r="E22" s="74">
        <f>D22/$D$2</f>
        <v>0.92307692307692313</v>
      </c>
      <c r="G22" s="71" t="s">
        <v>22</v>
      </c>
      <c r="H22" s="70">
        <v>929.957763671875</v>
      </c>
      <c r="I22" s="74">
        <f>H22/$H$2</f>
        <v>0.86568793724222848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1</v>
      </c>
      <c r="E24" s="74">
        <f>D24/$D$2</f>
        <v>7.6923076923076927E-2</v>
      </c>
      <c r="G24" s="71" t="s">
        <v>24</v>
      </c>
      <c r="H24" s="70">
        <v>144.28358459472656</v>
      </c>
      <c r="I24" s="74">
        <f>H24/$H$2</f>
        <v>0.13431207696201841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7"/>
      <c r="B1" s="118"/>
      <c r="C1" s="118"/>
      <c r="D1" s="118"/>
      <c r="E1" s="118"/>
      <c r="F1" s="118"/>
      <c r="G1" s="118"/>
      <c r="H1" s="119"/>
      <c r="I1" s="119"/>
      <c r="J1" s="119"/>
      <c r="K1" s="120"/>
      <c r="L1" s="120"/>
      <c r="M1" s="120"/>
      <c r="N1" s="120"/>
      <c r="O1" s="120"/>
      <c r="P1" s="53" t="s">
        <v>94</v>
      </c>
    </row>
    <row r="2" spans="1:18" x14ac:dyDescent="0.25">
      <c r="A2" s="118"/>
      <c r="B2" s="117"/>
      <c r="C2" s="117"/>
      <c r="D2" s="117"/>
      <c r="E2" s="117"/>
      <c r="F2" s="117"/>
      <c r="G2" s="117"/>
      <c r="H2" s="117"/>
      <c r="I2" s="117"/>
      <c r="J2" s="117"/>
      <c r="K2" s="120"/>
      <c r="L2" s="120"/>
      <c r="M2" s="120"/>
      <c r="N2" s="120"/>
      <c r="O2" s="120"/>
    </row>
    <row r="3" spans="1:18" x14ac:dyDescent="0.25">
      <c r="A3" s="118"/>
      <c r="B3" s="117"/>
      <c r="C3" s="117"/>
      <c r="D3" s="117"/>
      <c r="E3" s="117"/>
      <c r="F3" s="117"/>
      <c r="G3" s="117"/>
      <c r="H3" s="117"/>
      <c r="I3" s="117"/>
      <c r="J3" s="117"/>
      <c r="K3" s="120"/>
      <c r="L3" s="120"/>
      <c r="M3" s="120"/>
      <c r="N3" s="120"/>
      <c r="O3" s="120"/>
    </row>
    <row r="4" spans="1:18" ht="15.75" thickBot="1" x14ac:dyDescent="0.3">
      <c r="A4" s="118"/>
      <c r="B4" s="117"/>
      <c r="C4" s="117"/>
      <c r="D4" s="117"/>
      <c r="E4" s="117"/>
      <c r="F4" s="117"/>
      <c r="G4" s="117"/>
      <c r="H4" s="117"/>
      <c r="I4" s="117"/>
      <c r="J4" s="117"/>
      <c r="K4" s="120"/>
      <c r="L4" s="120"/>
      <c r="M4" s="120"/>
      <c r="N4" s="120"/>
      <c r="O4" s="120"/>
    </row>
    <row r="5" spans="1:18" ht="15.75" thickBot="1" x14ac:dyDescent="0.3">
      <c r="A5" s="118"/>
      <c r="B5" s="117"/>
      <c r="C5" s="117"/>
      <c r="D5" s="117"/>
      <c r="E5" s="117"/>
      <c r="F5" s="117"/>
      <c r="G5" s="117"/>
      <c r="H5" s="117"/>
      <c r="I5" s="117"/>
      <c r="J5" s="117"/>
      <c r="K5" s="120"/>
      <c r="L5" s="120"/>
      <c r="M5" s="120"/>
      <c r="N5" s="120"/>
      <c r="O5" s="120"/>
      <c r="P5" s="62" t="s">
        <v>32</v>
      </c>
      <c r="Q5" s="49"/>
      <c r="R5" s="2">
        <v>1</v>
      </c>
    </row>
    <row r="6" spans="1:18" ht="15.75" thickBot="1" x14ac:dyDescent="0.3">
      <c r="A6" s="118"/>
      <c r="B6" s="117"/>
      <c r="C6" s="117"/>
      <c r="D6" s="117"/>
      <c r="E6" s="117"/>
      <c r="F6" s="117"/>
      <c r="G6" s="117"/>
      <c r="H6" s="117"/>
      <c r="I6" s="117"/>
      <c r="J6" s="117"/>
      <c r="K6" s="120"/>
      <c r="L6" s="120"/>
      <c r="M6" s="120"/>
      <c r="N6" s="120"/>
      <c r="O6" s="120"/>
      <c r="P6" s="62" t="s">
        <v>0</v>
      </c>
      <c r="Q6" s="49"/>
      <c r="R6" s="2">
        <v>1</v>
      </c>
    </row>
    <row r="7" spans="1:18" ht="15.75" thickBot="1" x14ac:dyDescent="0.3">
      <c r="A7" s="118"/>
      <c r="B7" s="117"/>
      <c r="C7" s="117"/>
      <c r="D7" s="117"/>
      <c r="E7" s="117"/>
      <c r="F7" s="117"/>
      <c r="G7" s="117"/>
      <c r="H7" s="117"/>
      <c r="I7" s="117"/>
      <c r="J7" s="117"/>
      <c r="K7" s="120"/>
      <c r="L7" s="120"/>
      <c r="M7" s="120"/>
      <c r="N7" s="120"/>
      <c r="O7" s="120"/>
      <c r="P7" s="62" t="s">
        <v>1</v>
      </c>
      <c r="Q7" s="49"/>
      <c r="R7" s="2">
        <v>1</v>
      </c>
    </row>
    <row r="8" spans="1:18" ht="15.75" thickBot="1" x14ac:dyDescent="0.3">
      <c r="A8" s="119"/>
      <c r="B8" s="117"/>
      <c r="C8" s="117"/>
      <c r="D8" s="117"/>
      <c r="E8" s="117"/>
      <c r="F8" s="117"/>
      <c r="G8" s="117"/>
      <c r="H8" s="117"/>
      <c r="I8" s="117"/>
      <c r="J8" s="117"/>
      <c r="K8" s="120"/>
      <c r="L8" s="120"/>
      <c r="M8" s="120"/>
      <c r="N8" s="120"/>
      <c r="O8" s="120"/>
      <c r="P8" s="62" t="s">
        <v>2</v>
      </c>
      <c r="Q8" s="49"/>
      <c r="R8" s="2"/>
    </row>
    <row r="9" spans="1:18" ht="15.75" thickBot="1" x14ac:dyDescent="0.3">
      <c r="A9" s="119"/>
      <c r="B9" s="117"/>
      <c r="C9" s="117"/>
      <c r="D9" s="117"/>
      <c r="E9" s="117"/>
      <c r="F9" s="117"/>
      <c r="G9" s="117"/>
      <c r="H9" s="117"/>
      <c r="I9" s="117"/>
      <c r="J9" s="117"/>
      <c r="K9" s="120"/>
      <c r="L9" s="120"/>
      <c r="M9" s="120"/>
      <c r="N9" s="120"/>
      <c r="O9" s="120"/>
      <c r="P9" s="62" t="s">
        <v>3</v>
      </c>
      <c r="Q9" s="49"/>
      <c r="R9" s="2"/>
    </row>
    <row r="10" spans="1:18" ht="15.75" thickBot="1" x14ac:dyDescent="0.3">
      <c r="A10" s="119"/>
      <c r="B10" s="117"/>
      <c r="C10" s="117"/>
      <c r="D10" s="117"/>
      <c r="E10" s="117"/>
      <c r="F10" s="117"/>
      <c r="G10" s="117"/>
      <c r="H10" s="117"/>
      <c r="I10" s="117"/>
      <c r="J10" s="117"/>
      <c r="K10" s="120"/>
      <c r="L10" s="120"/>
      <c r="M10" s="120"/>
      <c r="N10" s="120"/>
      <c r="O10" s="120"/>
      <c r="P10" s="62" t="s">
        <v>14</v>
      </c>
      <c r="Q10" s="49"/>
      <c r="R10" s="2"/>
    </row>
    <row r="11" spans="1:18" ht="15.75" thickBot="1" x14ac:dyDescent="0.3">
      <c r="A11" s="120"/>
      <c r="B11" s="120"/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62"/>
      <c r="Q11" s="49"/>
      <c r="R11" s="2"/>
    </row>
    <row r="12" spans="1:18" ht="15.75" thickBot="1" x14ac:dyDescent="0.3">
      <c r="A12" s="120"/>
      <c r="B12" s="120"/>
      <c r="C12" s="120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62"/>
      <c r="Q12" s="49"/>
      <c r="R12" s="2"/>
    </row>
    <row r="13" spans="1:18" ht="15.75" thickBot="1" x14ac:dyDescent="0.3">
      <c r="A13" s="121"/>
      <c r="B13" s="120"/>
      <c r="C13" s="120"/>
      <c r="D13" s="118"/>
      <c r="E13" s="118"/>
      <c r="F13" s="122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0"/>
      <c r="B14" s="120"/>
      <c r="C14" s="120"/>
      <c r="D14" s="119"/>
      <c r="E14" s="119"/>
      <c r="F14" s="120"/>
      <c r="G14" s="124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0"/>
      <c r="B15" s="120"/>
      <c r="C15" s="120"/>
      <c r="D15" s="120"/>
      <c r="E15" s="120"/>
      <c r="F15" s="120"/>
      <c r="G15" s="125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3"/>
      <c r="B16" s="120"/>
      <c r="C16" s="120"/>
      <c r="D16" s="120"/>
      <c r="E16" s="120"/>
      <c r="F16" s="120"/>
      <c r="G16" s="125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0"/>
      <c r="B17" s="120"/>
      <c r="C17" s="120"/>
      <c r="D17" s="120"/>
      <c r="E17" s="120"/>
      <c r="F17" s="120"/>
      <c r="G17" s="125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5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5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6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5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5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6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7"/>
      <c r="H24" s="120"/>
      <c r="I24" s="120"/>
      <c r="J24" s="119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7"/>
      <c r="H25" s="120"/>
      <c r="I25" s="120"/>
      <c r="J25" s="119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7"/>
      <c r="H26" s="120"/>
      <c r="I26" s="120"/>
      <c r="J26" s="119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8"/>
      <c r="H27" s="120"/>
      <c r="I27" s="120"/>
      <c r="J27" s="120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N227"/>
  <sheetViews>
    <sheetView workbookViewId="0"/>
  </sheetViews>
  <sheetFormatPr defaultRowHeight="15" x14ac:dyDescent="0.25"/>
  <sheetData>
    <row r="1" spans="1:14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5">
      <c r="A2">
        <v>190</v>
      </c>
      <c r="B2">
        <v>16.203368999999999</v>
      </c>
      <c r="C2">
        <v>1.515865</v>
      </c>
      <c r="D2">
        <v>18.079075</v>
      </c>
      <c r="E2">
        <v>7.8651989999999996</v>
      </c>
      <c r="F2">
        <v>6.3637180000000004</v>
      </c>
      <c r="G2">
        <v>2.3895710000000001</v>
      </c>
      <c r="H2">
        <v>2.5464799999999999</v>
      </c>
      <c r="I2">
        <v>148.94914299999999</v>
      </c>
      <c r="J2">
        <v>35.329960999999997</v>
      </c>
      <c r="K2">
        <v>27.588835</v>
      </c>
      <c r="L2">
        <v>10.988630000000001</v>
      </c>
      <c r="M2">
        <v>3.6589589999999999</v>
      </c>
      <c r="N2">
        <v>42.818899999999999</v>
      </c>
    </row>
    <row r="3" spans="1:14" x14ac:dyDescent="0.25">
      <c r="A3">
        <v>192</v>
      </c>
      <c r="B3">
        <v>14.650119999999999</v>
      </c>
      <c r="C3">
        <v>1.6860440000000001</v>
      </c>
      <c r="D3">
        <v>18.708393999999998</v>
      </c>
      <c r="E3">
        <v>7.9724389999999996</v>
      </c>
      <c r="F3">
        <v>6.52928</v>
      </c>
      <c r="G3">
        <v>2.4305460000000001</v>
      </c>
      <c r="H3">
        <v>2.6485409999999998</v>
      </c>
      <c r="I3">
        <v>159.68136999999999</v>
      </c>
      <c r="J3">
        <v>37.261009999999999</v>
      </c>
      <c r="K3">
        <v>28.625312000000001</v>
      </c>
      <c r="L3">
        <v>11.481557</v>
      </c>
      <c r="M3">
        <v>3.8762370000000002</v>
      </c>
      <c r="N3">
        <v>38.790030000000002</v>
      </c>
    </row>
    <row r="4" spans="1:14" x14ac:dyDescent="0.25">
      <c r="A4">
        <v>194</v>
      </c>
      <c r="B4">
        <v>12.882092999999999</v>
      </c>
      <c r="C4">
        <v>1.8323959999999999</v>
      </c>
      <c r="D4">
        <v>19.024291000000002</v>
      </c>
      <c r="E4">
        <v>8.0642469999999999</v>
      </c>
      <c r="F4">
        <v>6.8301319999999999</v>
      </c>
      <c r="G4">
        <v>2.4722599999999999</v>
      </c>
      <c r="H4">
        <v>2.7290770000000002</v>
      </c>
      <c r="I4">
        <v>166.83720400000001</v>
      </c>
      <c r="J4">
        <v>39.058771999999998</v>
      </c>
      <c r="K4">
        <v>29.725915000000001</v>
      </c>
      <c r="L4">
        <v>11.990437999999999</v>
      </c>
      <c r="M4">
        <v>4.0048050000000002</v>
      </c>
      <c r="N4">
        <v>33.959316999999999</v>
      </c>
    </row>
    <row r="5" spans="1:14" x14ac:dyDescent="0.25">
      <c r="A5">
        <v>196</v>
      </c>
      <c r="B5">
        <v>11.181825999999999</v>
      </c>
      <c r="C5">
        <v>1.9445539999999999</v>
      </c>
      <c r="D5">
        <v>19.185700000000001</v>
      </c>
      <c r="E5">
        <v>8.1691050000000001</v>
      </c>
      <c r="F5">
        <v>7.1856809999999998</v>
      </c>
      <c r="G5">
        <v>2.521728</v>
      </c>
      <c r="H5">
        <v>2.818873</v>
      </c>
      <c r="I5">
        <v>171.11362500000001</v>
      </c>
      <c r="J5">
        <v>40.752529000000003</v>
      </c>
      <c r="K5">
        <v>30.976748000000001</v>
      </c>
      <c r="L5">
        <v>12.558762</v>
      </c>
      <c r="M5">
        <v>4.0493980000000001</v>
      </c>
      <c r="N5">
        <v>29.219965999999999</v>
      </c>
    </row>
    <row r="6" spans="1:14" x14ac:dyDescent="0.25">
      <c r="A6">
        <v>198</v>
      </c>
      <c r="B6">
        <v>9.6149839999999998</v>
      </c>
      <c r="C6">
        <v>2.0216479999999999</v>
      </c>
      <c r="D6">
        <v>19.169809999999998</v>
      </c>
      <c r="E6">
        <v>8.3296189999999992</v>
      </c>
      <c r="F6">
        <v>7.5548890000000002</v>
      </c>
      <c r="G6">
        <v>2.5825200000000001</v>
      </c>
      <c r="H6">
        <v>2.9044789999999998</v>
      </c>
      <c r="I6">
        <v>171.90002799999999</v>
      </c>
      <c r="J6">
        <v>41.982843000000003</v>
      </c>
      <c r="K6">
        <v>32.251092999999997</v>
      </c>
      <c r="L6">
        <v>13.132054999999999</v>
      </c>
      <c r="M6">
        <v>4.0463089999999999</v>
      </c>
      <c r="N6">
        <v>24.868904000000001</v>
      </c>
    </row>
    <row r="7" spans="1:14" x14ac:dyDescent="0.25">
      <c r="A7">
        <v>200</v>
      </c>
      <c r="B7">
        <v>8.1212490000000006</v>
      </c>
      <c r="C7">
        <v>2.0519790000000002</v>
      </c>
      <c r="D7">
        <v>18.938206000000001</v>
      </c>
      <c r="E7">
        <v>8.5779929999999993</v>
      </c>
      <c r="F7">
        <v>7.9090509999999998</v>
      </c>
      <c r="G7">
        <v>2.6675209999999998</v>
      </c>
      <c r="H7">
        <v>2.954294</v>
      </c>
      <c r="I7">
        <v>168.75596400000001</v>
      </c>
      <c r="J7">
        <v>42.406044000000001</v>
      </c>
      <c r="K7">
        <v>33.302280000000003</v>
      </c>
      <c r="L7">
        <v>13.632663000000001</v>
      </c>
      <c r="M7">
        <v>4.0207430000000004</v>
      </c>
      <c r="N7">
        <v>20.875696000000001</v>
      </c>
    </row>
    <row r="8" spans="1:14" x14ac:dyDescent="0.25">
      <c r="A8">
        <v>202</v>
      </c>
      <c r="B8">
        <v>6.5638180000000004</v>
      </c>
      <c r="C8">
        <v>2.003101</v>
      </c>
      <c r="D8">
        <v>18.336404999999999</v>
      </c>
      <c r="E8">
        <v>8.9541730000000008</v>
      </c>
      <c r="F8">
        <v>8.2325710000000001</v>
      </c>
      <c r="G8">
        <v>2.8023820000000002</v>
      </c>
      <c r="H8">
        <v>2.921802</v>
      </c>
      <c r="I8">
        <v>161.44500099999999</v>
      </c>
      <c r="J8">
        <v>41.863399000000001</v>
      </c>
      <c r="K8">
        <v>33.909585999999997</v>
      </c>
      <c r="L8">
        <v>13.951337000000001</v>
      </c>
      <c r="M8">
        <v>3.9822609999999998</v>
      </c>
      <c r="N8">
        <v>16.883361000000001</v>
      </c>
    </row>
    <row r="9" spans="1:14" x14ac:dyDescent="0.25">
      <c r="A9">
        <v>204</v>
      </c>
      <c r="B9">
        <v>5.1186059999999998</v>
      </c>
      <c r="C9">
        <v>1.880544</v>
      </c>
      <c r="D9">
        <v>17.237952</v>
      </c>
      <c r="E9">
        <v>9.4024929999999998</v>
      </c>
      <c r="F9">
        <v>8.4722980000000003</v>
      </c>
      <c r="G9">
        <v>2.9595910000000001</v>
      </c>
      <c r="H9">
        <v>2.7788550000000001</v>
      </c>
      <c r="I9">
        <v>151.95217</v>
      </c>
      <c r="J9">
        <v>40.678024000000001</v>
      </c>
      <c r="K9">
        <v>33.898049</v>
      </c>
      <c r="L9">
        <v>13.969397000000001</v>
      </c>
      <c r="M9">
        <v>3.9538570000000002</v>
      </c>
      <c r="N9">
        <v>13.202163000000001</v>
      </c>
    </row>
    <row r="10" spans="1:14" x14ac:dyDescent="0.25">
      <c r="A10">
        <v>206</v>
      </c>
      <c r="B10">
        <v>3.9167689999999999</v>
      </c>
      <c r="C10">
        <v>1.6881870000000001</v>
      </c>
      <c r="D10">
        <v>15.663467000000001</v>
      </c>
      <c r="E10">
        <v>9.8381930000000004</v>
      </c>
      <c r="F10">
        <v>8.6327189999999998</v>
      </c>
      <c r="G10">
        <v>3.1147290000000001</v>
      </c>
      <c r="H10">
        <v>2.5752830000000002</v>
      </c>
      <c r="I10">
        <v>142.87577099999999</v>
      </c>
      <c r="J10">
        <v>39.375391</v>
      </c>
      <c r="K10">
        <v>33.476896000000004</v>
      </c>
      <c r="L10">
        <v>13.756546999999999</v>
      </c>
      <c r="M10">
        <v>3.9766490000000001</v>
      </c>
      <c r="N10">
        <v>9.8974379999999993</v>
      </c>
    </row>
    <row r="11" spans="1:14" x14ac:dyDescent="0.25">
      <c r="A11">
        <v>208</v>
      </c>
      <c r="B11">
        <v>2.9681389999999999</v>
      </c>
      <c r="C11">
        <v>1.4340459999999999</v>
      </c>
      <c r="D11">
        <v>13.762665999999999</v>
      </c>
      <c r="E11">
        <v>10.219856</v>
      </c>
      <c r="F11">
        <v>8.7661470000000001</v>
      </c>
      <c r="G11">
        <v>3.2225649999999999</v>
      </c>
      <c r="H11">
        <v>2.34178</v>
      </c>
      <c r="I11">
        <v>135.66978800000001</v>
      </c>
      <c r="J11">
        <v>38.188845000000001</v>
      </c>
      <c r="K11">
        <v>32.958219999999997</v>
      </c>
      <c r="L11">
        <v>13.488877</v>
      </c>
      <c r="M11">
        <v>4.0439069999999999</v>
      </c>
      <c r="N11">
        <v>6.8653040000000001</v>
      </c>
    </row>
    <row r="12" spans="1:14" x14ac:dyDescent="0.25">
      <c r="A12">
        <v>210</v>
      </c>
      <c r="B12">
        <v>2.3156840000000001</v>
      </c>
      <c r="C12">
        <v>1.1784159999999999</v>
      </c>
      <c r="D12">
        <v>12.01451</v>
      </c>
      <c r="E12">
        <v>10.464072</v>
      </c>
      <c r="F12">
        <v>8.8760300000000001</v>
      </c>
      <c r="G12">
        <v>3.2638240000000001</v>
      </c>
      <c r="H12">
        <v>2.1664460000000001</v>
      </c>
      <c r="I12">
        <v>131.289388</v>
      </c>
      <c r="J12">
        <v>37.292558999999997</v>
      </c>
      <c r="K12">
        <v>32.591183000000001</v>
      </c>
      <c r="L12">
        <v>13.310067</v>
      </c>
      <c r="M12">
        <v>4.1308730000000002</v>
      </c>
      <c r="N12">
        <v>4.4469529999999997</v>
      </c>
    </row>
    <row r="13" spans="1:14" x14ac:dyDescent="0.25">
      <c r="A13">
        <v>212</v>
      </c>
      <c r="B13">
        <v>1.87402</v>
      </c>
      <c r="C13">
        <v>0.955376</v>
      </c>
      <c r="D13">
        <v>10.639179</v>
      </c>
      <c r="E13">
        <v>10.554304999999999</v>
      </c>
      <c r="F13">
        <v>8.9422169999999994</v>
      </c>
      <c r="G13">
        <v>3.275439</v>
      </c>
      <c r="H13">
        <v>2.0682119999999999</v>
      </c>
      <c r="I13">
        <v>128.85752600000001</v>
      </c>
      <c r="J13">
        <v>36.612746999999999</v>
      </c>
      <c r="K13">
        <v>32.370576</v>
      </c>
      <c r="L13">
        <v>13.245203</v>
      </c>
      <c r="M13">
        <v>4.2303810000000004</v>
      </c>
      <c r="N13">
        <v>2.6914820000000002</v>
      </c>
    </row>
    <row r="14" spans="1:14" x14ac:dyDescent="0.25">
      <c r="A14">
        <v>214</v>
      </c>
      <c r="B14">
        <v>1.556003</v>
      </c>
      <c r="C14">
        <v>0.777806</v>
      </c>
      <c r="D14">
        <v>9.6709770000000006</v>
      </c>
      <c r="E14">
        <v>10.479732</v>
      </c>
      <c r="F14">
        <v>8.9088809999999992</v>
      </c>
      <c r="G14">
        <v>3.271728</v>
      </c>
      <c r="H14">
        <v>2.0273650000000001</v>
      </c>
      <c r="I14">
        <v>127.10904600000001</v>
      </c>
      <c r="J14">
        <v>35.947918000000001</v>
      </c>
      <c r="K14">
        <v>32.137625999999997</v>
      </c>
      <c r="L14">
        <v>13.235988000000001</v>
      </c>
      <c r="M14">
        <v>4.3197469999999996</v>
      </c>
      <c r="N14">
        <v>1.5382899999999999</v>
      </c>
    </row>
    <row r="15" spans="1:14" x14ac:dyDescent="0.25">
      <c r="A15">
        <v>216</v>
      </c>
      <c r="B15">
        <v>1.3110090000000001</v>
      </c>
      <c r="C15">
        <v>0.635629</v>
      </c>
      <c r="D15">
        <v>9.0022420000000007</v>
      </c>
      <c r="E15">
        <v>10.229047</v>
      </c>
      <c r="F15">
        <v>8.700094</v>
      </c>
      <c r="G15">
        <v>3.2734869999999998</v>
      </c>
      <c r="H15">
        <v>2.0210170000000001</v>
      </c>
      <c r="I15">
        <v>124.93617</v>
      </c>
      <c r="J15">
        <v>34.945731000000002</v>
      </c>
      <c r="K15">
        <v>31.72758</v>
      </c>
      <c r="L15">
        <v>13.192766000000001</v>
      </c>
      <c r="M15">
        <v>4.3856900000000003</v>
      </c>
      <c r="N15">
        <v>0.79204200000000002</v>
      </c>
    </row>
    <row r="16" spans="1:14" x14ac:dyDescent="0.25">
      <c r="A16">
        <v>218</v>
      </c>
      <c r="B16">
        <v>1.108895</v>
      </c>
      <c r="C16">
        <v>0.52299099999999998</v>
      </c>
      <c r="D16">
        <v>8.4975799999999992</v>
      </c>
      <c r="E16">
        <v>9.8251559999999998</v>
      </c>
      <c r="F16">
        <v>8.2510080000000006</v>
      </c>
      <c r="G16">
        <v>3.2770280000000001</v>
      </c>
      <c r="H16">
        <v>2.0414669999999999</v>
      </c>
      <c r="I16">
        <v>121.91542800000001</v>
      </c>
      <c r="J16">
        <v>33.199016999999998</v>
      </c>
      <c r="K16">
        <v>30.959413999999999</v>
      </c>
      <c r="L16">
        <v>13.038971999999999</v>
      </c>
      <c r="M16">
        <v>4.4080139999999997</v>
      </c>
      <c r="N16">
        <v>0.33875100000000002</v>
      </c>
    </row>
    <row r="17" spans="1:14" x14ac:dyDescent="0.25">
      <c r="A17">
        <v>220</v>
      </c>
      <c r="B17">
        <v>0.94827799999999995</v>
      </c>
      <c r="C17">
        <v>0.435365</v>
      </c>
      <c r="D17">
        <v>7.997198</v>
      </c>
      <c r="E17">
        <v>9.3331529999999994</v>
      </c>
      <c r="F17">
        <v>7.5597390000000004</v>
      </c>
      <c r="G17">
        <v>3.258842</v>
      </c>
      <c r="H17">
        <v>2.084597</v>
      </c>
      <c r="I17">
        <v>118.063518</v>
      </c>
      <c r="J17">
        <v>30.551091</v>
      </c>
      <c r="K17">
        <v>29.536061</v>
      </c>
      <c r="L17">
        <v>12.654095999999999</v>
      </c>
      <c r="M17">
        <v>4.3677580000000003</v>
      </c>
      <c r="N17">
        <v>8.7902999999999995E-2</v>
      </c>
    </row>
    <row r="18" spans="1:14" x14ac:dyDescent="0.25">
      <c r="A18">
        <v>222</v>
      </c>
      <c r="B18">
        <v>0.81836600000000004</v>
      </c>
      <c r="C18">
        <v>0.372174</v>
      </c>
      <c r="D18">
        <v>7.4074289999999996</v>
      </c>
      <c r="E18">
        <v>8.8376199999999994</v>
      </c>
      <c r="F18">
        <v>6.8383589999999996</v>
      </c>
      <c r="G18">
        <v>3.1725780000000001</v>
      </c>
      <c r="H18">
        <v>2.1516570000000002</v>
      </c>
      <c r="I18">
        <v>113.592348</v>
      </c>
      <c r="J18">
        <v>27.653517000000001</v>
      </c>
      <c r="K18">
        <v>27.444389999999999</v>
      </c>
      <c r="L18">
        <v>11.941628</v>
      </c>
      <c r="M18">
        <v>4.2584</v>
      </c>
      <c r="N18">
        <v>-3.9366999999999999E-2</v>
      </c>
    </row>
    <row r="19" spans="1:14" x14ac:dyDescent="0.25">
      <c r="A19">
        <v>224</v>
      </c>
      <c r="B19">
        <v>0.69225099999999995</v>
      </c>
      <c r="C19">
        <v>0.32953199999999999</v>
      </c>
      <c r="D19">
        <v>6.6688770000000002</v>
      </c>
      <c r="E19">
        <v>8.3383769999999995</v>
      </c>
      <c r="F19">
        <v>6.2949570000000001</v>
      </c>
      <c r="G19">
        <v>2.9762420000000001</v>
      </c>
      <c r="H19">
        <v>2.21678</v>
      </c>
      <c r="I19">
        <v>108.066236</v>
      </c>
      <c r="J19">
        <v>25.119278999999999</v>
      </c>
      <c r="K19">
        <v>25.081056</v>
      </c>
      <c r="L19">
        <v>10.980447</v>
      </c>
      <c r="M19">
        <v>4.0738620000000001</v>
      </c>
      <c r="N19">
        <v>-0.105264</v>
      </c>
    </row>
    <row r="20" spans="1:14" x14ac:dyDescent="0.25">
      <c r="A20">
        <v>226</v>
      </c>
      <c r="B20">
        <v>0.57804</v>
      </c>
      <c r="C20">
        <v>0.30519099999999999</v>
      </c>
      <c r="D20">
        <v>5.8202049999999996</v>
      </c>
      <c r="E20">
        <v>7.8225730000000002</v>
      </c>
      <c r="F20">
        <v>6.0525739999999999</v>
      </c>
      <c r="G20">
        <v>2.6524860000000001</v>
      </c>
      <c r="H20">
        <v>2.2540659999999999</v>
      </c>
      <c r="I20">
        <v>100.94559700000001</v>
      </c>
      <c r="J20">
        <v>23.355730999999999</v>
      </c>
      <c r="K20">
        <v>23.076331</v>
      </c>
      <c r="L20">
        <v>10.054812999999999</v>
      </c>
      <c r="M20">
        <v>3.8301090000000002</v>
      </c>
      <c r="N20">
        <v>-0.141959</v>
      </c>
    </row>
    <row r="21" spans="1:14" x14ac:dyDescent="0.25">
      <c r="A21">
        <v>228</v>
      </c>
      <c r="B21">
        <v>0.465424</v>
      </c>
      <c r="C21">
        <v>0.28728199999999998</v>
      </c>
      <c r="D21">
        <v>4.8899650000000001</v>
      </c>
      <c r="E21">
        <v>7.2381200000000003</v>
      </c>
      <c r="F21">
        <v>6.1183639999999997</v>
      </c>
      <c r="G21">
        <v>2.217822</v>
      </c>
      <c r="H21">
        <v>2.2496019999999999</v>
      </c>
      <c r="I21">
        <v>91.447624000000005</v>
      </c>
      <c r="J21">
        <v>22.583303999999998</v>
      </c>
      <c r="K21">
        <v>21.72512</v>
      </c>
      <c r="L21">
        <v>9.3678450000000009</v>
      </c>
      <c r="M21">
        <v>3.5244260000000001</v>
      </c>
      <c r="N21">
        <v>-0.15829499999999999</v>
      </c>
    </row>
    <row r="22" spans="1:14" x14ac:dyDescent="0.25">
      <c r="A22">
        <v>230</v>
      </c>
      <c r="B22">
        <v>0.35702800000000001</v>
      </c>
      <c r="C22">
        <v>0.280283</v>
      </c>
      <c r="D22">
        <v>3.9899019999999998</v>
      </c>
      <c r="E22">
        <v>6.5977589999999999</v>
      </c>
      <c r="F22">
        <v>6.4128829999999999</v>
      </c>
      <c r="G22">
        <v>1.772567</v>
      </c>
      <c r="H22">
        <v>2.2145670000000002</v>
      </c>
      <c r="I22">
        <v>80.437798999999998</v>
      </c>
      <c r="J22">
        <v>23.034020999999999</v>
      </c>
      <c r="K22">
        <v>21.193543999999999</v>
      </c>
      <c r="L22">
        <v>9.0194200000000002</v>
      </c>
      <c r="M22">
        <v>3.187408</v>
      </c>
      <c r="N22">
        <v>-0.15529499999999999</v>
      </c>
    </row>
    <row r="23" spans="1:14" x14ac:dyDescent="0.25">
      <c r="A23">
        <v>232</v>
      </c>
      <c r="B23">
        <v>0.24543400000000001</v>
      </c>
      <c r="C23">
        <v>0.27948600000000001</v>
      </c>
      <c r="D23">
        <v>3.1775370000000001</v>
      </c>
      <c r="E23">
        <v>5.9021220000000003</v>
      </c>
      <c r="F23">
        <v>6.875966</v>
      </c>
      <c r="G23">
        <v>1.3638049999999999</v>
      </c>
      <c r="H23">
        <v>2.1659489999999999</v>
      </c>
      <c r="I23">
        <v>69.182663000000005</v>
      </c>
      <c r="J23">
        <v>24.784503999999998</v>
      </c>
      <c r="K23">
        <v>21.528494999999999</v>
      </c>
      <c r="L23">
        <v>8.9887250000000005</v>
      </c>
      <c r="M23">
        <v>2.826848</v>
      </c>
      <c r="N23">
        <v>-0.14785100000000001</v>
      </c>
    </row>
    <row r="24" spans="1:14" x14ac:dyDescent="0.25">
      <c r="A24">
        <v>234</v>
      </c>
      <c r="B24">
        <v>0.13200799999999999</v>
      </c>
      <c r="C24">
        <v>0.27773999999999999</v>
      </c>
      <c r="D24">
        <v>2.5093679999999998</v>
      </c>
      <c r="E24">
        <v>5.1834090000000002</v>
      </c>
      <c r="F24">
        <v>7.5160840000000002</v>
      </c>
      <c r="G24">
        <v>0.99959900000000002</v>
      </c>
      <c r="H24">
        <v>2.102115</v>
      </c>
      <c r="I24">
        <v>59.268664000000001</v>
      </c>
      <c r="J24">
        <v>27.903596</v>
      </c>
      <c r="K24">
        <v>22.844211999999999</v>
      </c>
      <c r="L24">
        <v>9.3174189999999992</v>
      </c>
      <c r="M24">
        <v>2.4462899999999999</v>
      </c>
      <c r="N24">
        <v>-0.137346</v>
      </c>
    </row>
    <row r="25" spans="1:14" x14ac:dyDescent="0.25">
      <c r="A25">
        <v>236</v>
      </c>
      <c r="B25">
        <v>2.6209E-2</v>
      </c>
      <c r="C25">
        <v>0.27001399999999998</v>
      </c>
      <c r="D25">
        <v>2.0264880000000001</v>
      </c>
      <c r="E25">
        <v>4.5545299999999997</v>
      </c>
      <c r="F25">
        <v>8.3291009999999996</v>
      </c>
      <c r="G25">
        <v>0.68563700000000005</v>
      </c>
      <c r="H25">
        <v>2.0381849999999999</v>
      </c>
      <c r="I25">
        <v>52.293357</v>
      </c>
      <c r="J25">
        <v>32.140574000000001</v>
      </c>
      <c r="K25">
        <v>25.034693000000001</v>
      </c>
      <c r="L25">
        <v>9.9885540000000006</v>
      </c>
      <c r="M25">
        <v>2.0802360000000002</v>
      </c>
      <c r="N25">
        <v>-0.12427299999999999</v>
      </c>
    </row>
    <row r="26" spans="1:14" x14ac:dyDescent="0.25">
      <c r="A26">
        <v>238</v>
      </c>
      <c r="B26">
        <v>-7.6177999999999996E-2</v>
      </c>
      <c r="C26">
        <v>0.25886500000000001</v>
      </c>
      <c r="D26">
        <v>1.6611499999999999</v>
      </c>
      <c r="E26">
        <v>4.0419729999999996</v>
      </c>
      <c r="F26">
        <v>9.4088349999999998</v>
      </c>
      <c r="G26">
        <v>0.38764500000000002</v>
      </c>
      <c r="H26">
        <v>1.9633940000000001</v>
      </c>
      <c r="I26">
        <v>47.836894000000001</v>
      </c>
      <c r="J26">
        <v>37.718440000000001</v>
      </c>
      <c r="K26">
        <v>28.163564999999998</v>
      </c>
      <c r="L26">
        <v>11.04223</v>
      </c>
      <c r="M26">
        <v>1.712604</v>
      </c>
      <c r="N26">
        <v>-0.111997</v>
      </c>
    </row>
    <row r="27" spans="1:14" x14ac:dyDescent="0.25">
      <c r="A27">
        <v>240</v>
      </c>
      <c r="B27">
        <v>-0.16068499999999999</v>
      </c>
      <c r="C27">
        <v>0.25319599999999998</v>
      </c>
      <c r="D27">
        <v>1.3947309999999999</v>
      </c>
      <c r="E27">
        <v>3.6844380000000001</v>
      </c>
      <c r="F27">
        <v>10.663029999999999</v>
      </c>
      <c r="G27">
        <v>0.122747</v>
      </c>
      <c r="H27">
        <v>1.870366</v>
      </c>
      <c r="I27">
        <v>45.500385000000001</v>
      </c>
      <c r="J27">
        <v>44.340800000000002</v>
      </c>
      <c r="K27">
        <v>32.059598000000001</v>
      </c>
      <c r="L27">
        <v>12.447739</v>
      </c>
      <c r="M27">
        <v>1.383486</v>
      </c>
      <c r="N27">
        <v>-0.100901</v>
      </c>
    </row>
    <row r="28" spans="1:14" x14ac:dyDescent="0.25">
      <c r="A28">
        <v>242</v>
      </c>
      <c r="B28">
        <v>-0.236926</v>
      </c>
      <c r="C28">
        <v>0.242646</v>
      </c>
      <c r="D28">
        <v>1.1776549999999999</v>
      </c>
      <c r="E28">
        <v>3.4510619999999999</v>
      </c>
      <c r="F28">
        <v>12.061814999999999</v>
      </c>
      <c r="G28">
        <v>-0.105751</v>
      </c>
      <c r="H28">
        <v>1.7612159999999999</v>
      </c>
      <c r="I28">
        <v>44.465570999999997</v>
      </c>
      <c r="J28">
        <v>52.077001000000003</v>
      </c>
      <c r="K28">
        <v>36.970331999999999</v>
      </c>
      <c r="L28">
        <v>14.308852999999999</v>
      </c>
      <c r="M28">
        <v>1.0809580000000001</v>
      </c>
      <c r="N28">
        <v>-8.1643999999999994E-2</v>
      </c>
    </row>
    <row r="29" spans="1:14" x14ac:dyDescent="0.25">
      <c r="A29">
        <v>244</v>
      </c>
      <c r="B29">
        <v>-0.30068</v>
      </c>
      <c r="C29">
        <v>0.22940099999999999</v>
      </c>
      <c r="D29">
        <v>1.0214000000000001</v>
      </c>
      <c r="E29">
        <v>3.3420999999999998</v>
      </c>
      <c r="F29">
        <v>13.366849999999999</v>
      </c>
      <c r="G29">
        <v>-0.26585900000000001</v>
      </c>
      <c r="H29">
        <v>1.658237</v>
      </c>
      <c r="I29">
        <v>44.311155999999997</v>
      </c>
      <c r="J29">
        <v>59.769835</v>
      </c>
      <c r="K29">
        <v>42.541817999999999</v>
      </c>
      <c r="L29">
        <v>16.515236999999999</v>
      </c>
      <c r="M29">
        <v>0.84036699999999998</v>
      </c>
      <c r="N29">
        <v>-6.4189999999999997E-2</v>
      </c>
    </row>
    <row r="30" spans="1:14" x14ac:dyDescent="0.25">
      <c r="A30">
        <v>246</v>
      </c>
      <c r="B30">
        <v>-0.34914299999999998</v>
      </c>
      <c r="C30">
        <v>0.21104999999999999</v>
      </c>
      <c r="D30">
        <v>0.91895099999999996</v>
      </c>
      <c r="E30">
        <v>3.3137669999999999</v>
      </c>
      <c r="F30">
        <v>14.451121000000001</v>
      </c>
      <c r="G30">
        <v>-0.346974</v>
      </c>
      <c r="H30">
        <v>1.5923</v>
      </c>
      <c r="I30">
        <v>44.703631000000001</v>
      </c>
      <c r="J30">
        <v>67.167760999999999</v>
      </c>
      <c r="K30">
        <v>48.715215999999998</v>
      </c>
      <c r="L30">
        <v>19.086562000000001</v>
      </c>
      <c r="M30">
        <v>0.64226099999999997</v>
      </c>
      <c r="N30">
        <v>-5.2838000000000003E-2</v>
      </c>
    </row>
    <row r="31" spans="1:14" x14ac:dyDescent="0.25">
      <c r="A31">
        <v>248</v>
      </c>
      <c r="B31">
        <v>-0.37981700000000002</v>
      </c>
      <c r="C31">
        <v>0.19500200000000001</v>
      </c>
      <c r="D31">
        <v>0.87742100000000001</v>
      </c>
      <c r="E31">
        <v>3.3351310000000001</v>
      </c>
      <c r="F31">
        <v>15.100312000000001</v>
      </c>
      <c r="G31">
        <v>-0.338862</v>
      </c>
      <c r="H31">
        <v>1.5918620000000001</v>
      </c>
      <c r="I31">
        <v>45.398555999999999</v>
      </c>
      <c r="J31">
        <v>73.919386000000003</v>
      </c>
      <c r="K31">
        <v>54.617013</v>
      </c>
      <c r="L31">
        <v>21.705660000000002</v>
      </c>
      <c r="M31">
        <v>0.48499500000000001</v>
      </c>
      <c r="N31">
        <v>-4.1785999999999997E-2</v>
      </c>
    </row>
    <row r="32" spans="1:14" x14ac:dyDescent="0.25">
      <c r="A32">
        <v>250</v>
      </c>
      <c r="B32">
        <v>-0.39805600000000002</v>
      </c>
      <c r="C32">
        <v>0.18781200000000001</v>
      </c>
      <c r="D32">
        <v>0.90459800000000001</v>
      </c>
      <c r="E32">
        <v>3.392423</v>
      </c>
      <c r="F32">
        <v>15.169559</v>
      </c>
      <c r="G32">
        <v>-0.22817499999999999</v>
      </c>
      <c r="H32">
        <v>1.6437299999999999</v>
      </c>
      <c r="I32">
        <v>46.233328999999998</v>
      </c>
      <c r="J32">
        <v>80.398605000000003</v>
      </c>
      <c r="K32">
        <v>60.114873000000003</v>
      </c>
      <c r="L32">
        <v>24.313164</v>
      </c>
      <c r="M32">
        <v>0.36250500000000002</v>
      </c>
      <c r="N32">
        <v>-3.3126999999999997E-2</v>
      </c>
    </row>
    <row r="33" spans="1:14" x14ac:dyDescent="0.25">
      <c r="A33">
        <v>252</v>
      </c>
      <c r="B33">
        <v>-0.40035799999999999</v>
      </c>
      <c r="C33">
        <v>0.17540900000000001</v>
      </c>
      <c r="D33">
        <v>0.98565899999999995</v>
      </c>
      <c r="E33">
        <v>3.473681</v>
      </c>
      <c r="F33">
        <v>14.499044</v>
      </c>
      <c r="G33">
        <v>3.411E-3</v>
      </c>
      <c r="H33">
        <v>1.7282409999999999</v>
      </c>
      <c r="I33">
        <v>46.951377000000001</v>
      </c>
      <c r="J33">
        <v>84.463713999999996</v>
      </c>
      <c r="K33">
        <v>64.520084999999995</v>
      </c>
      <c r="L33">
        <v>26.576426999999999</v>
      </c>
      <c r="M33">
        <v>0.27390500000000001</v>
      </c>
      <c r="N33">
        <v>-2.3358E-2</v>
      </c>
    </row>
    <row r="34" spans="1:14" x14ac:dyDescent="0.25">
      <c r="A34">
        <v>254</v>
      </c>
      <c r="B34">
        <v>-0.38361899999999999</v>
      </c>
      <c r="C34">
        <v>0.16306300000000001</v>
      </c>
      <c r="D34">
        <v>1.1083559999999999</v>
      </c>
      <c r="E34">
        <v>3.5675620000000001</v>
      </c>
      <c r="F34">
        <v>13.037672000000001</v>
      </c>
      <c r="G34">
        <v>0.384127</v>
      </c>
      <c r="H34">
        <v>1.8336349999999999</v>
      </c>
      <c r="I34">
        <v>47.407223000000002</v>
      </c>
      <c r="J34">
        <v>82.851973000000001</v>
      </c>
      <c r="K34">
        <v>67.175139999999999</v>
      </c>
      <c r="L34">
        <v>28.328198</v>
      </c>
      <c r="M34">
        <v>0.20568800000000001</v>
      </c>
      <c r="N34">
        <v>-1.5998999999999999E-2</v>
      </c>
    </row>
    <row r="35" spans="1:14" x14ac:dyDescent="0.25">
      <c r="A35">
        <v>256</v>
      </c>
      <c r="B35">
        <v>-0.35459499999999999</v>
      </c>
      <c r="C35">
        <v>0.150477</v>
      </c>
      <c r="D35">
        <v>1.2718039999999999</v>
      </c>
      <c r="E35">
        <v>3.6284450000000001</v>
      </c>
      <c r="F35">
        <v>11.108805</v>
      </c>
      <c r="G35">
        <v>0.84160400000000002</v>
      </c>
      <c r="H35">
        <v>1.9422680000000001</v>
      </c>
      <c r="I35">
        <v>47.412252000000002</v>
      </c>
      <c r="J35">
        <v>73.659215000000003</v>
      </c>
      <c r="K35">
        <v>66.249165000000005</v>
      </c>
      <c r="L35">
        <v>28.936478000000001</v>
      </c>
      <c r="M35">
        <v>0.153667</v>
      </c>
      <c r="N35">
        <v>-1.2841999999999999E-2</v>
      </c>
    </row>
    <row r="36" spans="1:14" x14ac:dyDescent="0.25">
      <c r="A36">
        <v>258</v>
      </c>
      <c r="B36">
        <v>-0.31706200000000001</v>
      </c>
      <c r="C36">
        <v>0.143458</v>
      </c>
      <c r="D36">
        <v>1.4692160000000001</v>
      </c>
      <c r="E36">
        <v>3.6218810000000001</v>
      </c>
      <c r="F36">
        <v>9.29148</v>
      </c>
      <c r="G36">
        <v>1.2438709999999999</v>
      </c>
      <c r="H36">
        <v>2.030977</v>
      </c>
      <c r="I36">
        <v>46.822957000000002</v>
      </c>
      <c r="J36">
        <v>60.067188000000002</v>
      </c>
      <c r="K36">
        <v>60.663961999999998</v>
      </c>
      <c r="L36">
        <v>27.776208</v>
      </c>
      <c r="M36">
        <v>0.116979</v>
      </c>
      <c r="N36">
        <v>-1.2057999999999999E-2</v>
      </c>
    </row>
    <row r="37" spans="1:14" x14ac:dyDescent="0.25">
      <c r="A37">
        <v>260</v>
      </c>
      <c r="B37">
        <v>-0.26774399999999998</v>
      </c>
      <c r="C37">
        <v>0.14538100000000001</v>
      </c>
      <c r="D37">
        <v>1.691462</v>
      </c>
      <c r="E37">
        <v>3.5463330000000002</v>
      </c>
      <c r="F37">
        <v>7.8528219999999997</v>
      </c>
      <c r="G37">
        <v>1.5273680000000001</v>
      </c>
      <c r="H37">
        <v>2.083275</v>
      </c>
      <c r="I37">
        <v>45.440420000000003</v>
      </c>
      <c r="J37">
        <v>46.170554000000003</v>
      </c>
      <c r="K37">
        <v>50.896911000000003</v>
      </c>
      <c r="L37">
        <v>24.603065000000001</v>
      </c>
      <c r="M37">
        <v>8.8576000000000002E-2</v>
      </c>
      <c r="N37">
        <v>-8.4410000000000006E-3</v>
      </c>
    </row>
    <row r="38" spans="1:14" x14ac:dyDescent="0.25">
      <c r="A38">
        <v>262</v>
      </c>
      <c r="B38">
        <v>-0.206956</v>
      </c>
      <c r="C38">
        <v>0.14621000000000001</v>
      </c>
      <c r="D38">
        <v>1.923654</v>
      </c>
      <c r="E38">
        <v>3.4063940000000001</v>
      </c>
      <c r="F38">
        <v>6.857272</v>
      </c>
      <c r="G38">
        <v>1.675956</v>
      </c>
      <c r="H38">
        <v>2.0880869999999998</v>
      </c>
      <c r="I38">
        <v>43.125599999999999</v>
      </c>
      <c r="J38">
        <v>35.328598999999997</v>
      </c>
      <c r="K38">
        <v>39.819256000000003</v>
      </c>
      <c r="L38">
        <v>20.122467</v>
      </c>
      <c r="M38">
        <v>6.6696000000000005E-2</v>
      </c>
      <c r="N38">
        <v>-1.1498E-2</v>
      </c>
    </row>
    <row r="39" spans="1:14" x14ac:dyDescent="0.25">
      <c r="A39">
        <v>264</v>
      </c>
      <c r="B39">
        <v>-0.13558899999999999</v>
      </c>
      <c r="C39">
        <v>0.144343</v>
      </c>
      <c r="D39">
        <v>2.162817</v>
      </c>
      <c r="E39">
        <v>3.2070270000000001</v>
      </c>
      <c r="F39">
        <v>6.0681419999999999</v>
      </c>
      <c r="G39">
        <v>1.7447779999999999</v>
      </c>
      <c r="H39">
        <v>2.0584539999999998</v>
      </c>
      <c r="I39">
        <v>39.885187000000002</v>
      </c>
      <c r="J39">
        <v>27.638767999999999</v>
      </c>
      <c r="K39">
        <v>30.055931000000001</v>
      </c>
      <c r="L39">
        <v>15.537639</v>
      </c>
      <c r="M39">
        <v>5.0523999999999999E-2</v>
      </c>
      <c r="N39">
        <v>-1.1521E-2</v>
      </c>
    </row>
    <row r="40" spans="1:14" x14ac:dyDescent="0.25">
      <c r="A40">
        <v>266</v>
      </c>
      <c r="B40">
        <v>-6.9682999999999995E-2</v>
      </c>
      <c r="C40">
        <v>0.15384700000000001</v>
      </c>
      <c r="D40">
        <v>2.3776899999999999</v>
      </c>
      <c r="E40">
        <v>2.9699430000000002</v>
      </c>
      <c r="F40">
        <v>5.2939920000000003</v>
      </c>
      <c r="G40">
        <v>1.798014</v>
      </c>
      <c r="H40">
        <v>2.0100920000000002</v>
      </c>
      <c r="I40">
        <v>36.132289999999998</v>
      </c>
      <c r="J40">
        <v>22.278673999999999</v>
      </c>
      <c r="K40">
        <v>22.760711000000001</v>
      </c>
      <c r="L40">
        <v>11.790601000000001</v>
      </c>
      <c r="M40">
        <v>4.0666000000000001E-2</v>
      </c>
      <c r="N40">
        <v>2.4699999999999999E-4</v>
      </c>
    </row>
    <row r="41" spans="1:14" x14ac:dyDescent="0.25">
      <c r="A41">
        <v>268</v>
      </c>
      <c r="B41">
        <v>-9.6599999999999995E-4</v>
      </c>
      <c r="C41">
        <v>0.165219</v>
      </c>
      <c r="D41">
        <v>2.576746</v>
      </c>
      <c r="E41">
        <v>2.6896879999999999</v>
      </c>
      <c r="F41">
        <v>4.4707590000000001</v>
      </c>
      <c r="G41">
        <v>1.860881</v>
      </c>
      <c r="H41">
        <v>1.9419040000000001</v>
      </c>
      <c r="I41">
        <v>32.218187</v>
      </c>
      <c r="J41">
        <v>18.453409000000001</v>
      </c>
      <c r="K41">
        <v>17.448229000000001</v>
      </c>
      <c r="L41">
        <v>8.9026700000000005</v>
      </c>
      <c r="M41">
        <v>3.0231999999999998E-2</v>
      </c>
      <c r="N41">
        <v>5.3629999999999997E-3</v>
      </c>
    </row>
    <row r="42" spans="1:14" x14ac:dyDescent="0.25">
      <c r="A42">
        <v>270</v>
      </c>
      <c r="B42">
        <v>7.1320999999999996E-2</v>
      </c>
      <c r="C42">
        <v>0.180396</v>
      </c>
      <c r="D42">
        <v>2.7369699999999999</v>
      </c>
      <c r="E42">
        <v>2.3892159999999998</v>
      </c>
      <c r="F42">
        <v>3.7597320000000001</v>
      </c>
      <c r="G42">
        <v>1.936868</v>
      </c>
      <c r="H42">
        <v>1.845998</v>
      </c>
      <c r="I42">
        <v>28.848158999999999</v>
      </c>
      <c r="J42">
        <v>16.133426</v>
      </c>
      <c r="K42">
        <v>14.077631999999999</v>
      </c>
      <c r="L42">
        <v>6.944801</v>
      </c>
      <c r="M42">
        <v>2.3421999999999998E-2</v>
      </c>
      <c r="N42">
        <v>9.6480000000000003E-3</v>
      </c>
    </row>
    <row r="43" spans="1:14" x14ac:dyDescent="0.25">
      <c r="A43">
        <v>272</v>
      </c>
      <c r="B43">
        <v>0.13559099999999999</v>
      </c>
      <c r="C43">
        <v>0.205037</v>
      </c>
      <c r="D43">
        <v>2.8477100000000002</v>
      </c>
      <c r="E43">
        <v>2.0887889999999998</v>
      </c>
      <c r="F43">
        <v>3.2660049999999998</v>
      </c>
      <c r="G43">
        <v>2.0145029999999999</v>
      </c>
      <c r="H43">
        <v>1.7140359999999999</v>
      </c>
      <c r="I43">
        <v>26.421230999999999</v>
      </c>
      <c r="J43">
        <v>14.942838999999999</v>
      </c>
      <c r="K43">
        <v>12.294941</v>
      </c>
      <c r="L43">
        <v>5.796557</v>
      </c>
      <c r="M43">
        <v>2.1701999999999999E-2</v>
      </c>
      <c r="N43">
        <v>1.4187999999999999E-2</v>
      </c>
    </row>
    <row r="44" spans="1:14" x14ac:dyDescent="0.25">
      <c r="A44">
        <v>274</v>
      </c>
      <c r="B44">
        <v>0.19303699999999999</v>
      </c>
      <c r="C44">
        <v>0.22891700000000001</v>
      </c>
      <c r="D44">
        <v>2.8989400000000001</v>
      </c>
      <c r="E44">
        <v>1.8216600000000001</v>
      </c>
      <c r="F44">
        <v>2.9923570000000002</v>
      </c>
      <c r="G44">
        <v>2.0921509999999999</v>
      </c>
      <c r="H44">
        <v>1.5598050000000001</v>
      </c>
      <c r="I44">
        <v>25.040593000000001</v>
      </c>
      <c r="J44">
        <v>14.452245</v>
      </c>
      <c r="K44">
        <v>11.609785</v>
      </c>
      <c r="L44">
        <v>5.2471180000000004</v>
      </c>
      <c r="M44">
        <v>1.5459000000000001E-2</v>
      </c>
      <c r="N44">
        <v>4.3870000000000003E-3</v>
      </c>
    </row>
    <row r="45" spans="1:14" x14ac:dyDescent="0.25">
      <c r="A45">
        <v>276</v>
      </c>
      <c r="B45">
        <v>0.23652200000000001</v>
      </c>
      <c r="C45">
        <v>0.249527</v>
      </c>
      <c r="D45">
        <v>2.887159</v>
      </c>
      <c r="E45">
        <v>1.606392</v>
      </c>
      <c r="F45">
        <v>2.8897379999999999</v>
      </c>
      <c r="G45">
        <v>2.177292</v>
      </c>
      <c r="H45">
        <v>1.416194</v>
      </c>
      <c r="I45">
        <v>24.589155999999999</v>
      </c>
      <c r="J45">
        <v>14.328588999999999</v>
      </c>
      <c r="K45">
        <v>11.511797</v>
      </c>
      <c r="L45">
        <v>5.0410079999999997</v>
      </c>
      <c r="M45">
        <v>6.391E-3</v>
      </c>
      <c r="N45">
        <v>-1.8550000000000001E-3</v>
      </c>
    </row>
    <row r="46" spans="1:14" x14ac:dyDescent="0.25">
      <c r="A46">
        <v>278</v>
      </c>
      <c r="B46">
        <v>0.270984</v>
      </c>
      <c r="C46">
        <v>0.26460499999999998</v>
      </c>
      <c r="D46">
        <v>2.8025120000000001</v>
      </c>
      <c r="E46">
        <v>1.45451</v>
      </c>
      <c r="F46">
        <v>2.893974</v>
      </c>
      <c r="G46">
        <v>2.2790249999999999</v>
      </c>
      <c r="H46">
        <v>1.292651</v>
      </c>
      <c r="I46">
        <v>24.840199999999999</v>
      </c>
      <c r="J46">
        <v>14.398762</v>
      </c>
      <c r="K46">
        <v>11.668654999999999</v>
      </c>
      <c r="L46">
        <v>4.9947330000000001</v>
      </c>
      <c r="M46">
        <v>5.8440000000000002E-3</v>
      </c>
      <c r="N46">
        <v>-1.8079999999999999E-3</v>
      </c>
    </row>
    <row r="47" spans="1:14" x14ac:dyDescent="0.25">
      <c r="A47">
        <v>280</v>
      </c>
      <c r="B47">
        <v>0.29251100000000002</v>
      </c>
      <c r="C47">
        <v>0.28910000000000002</v>
      </c>
      <c r="D47">
        <v>2.6399870000000001</v>
      </c>
      <c r="E47">
        <v>1.368843</v>
      </c>
      <c r="F47">
        <v>2.9566599999999998</v>
      </c>
      <c r="G47">
        <v>2.392471</v>
      </c>
      <c r="H47">
        <v>1.1933849999999999</v>
      </c>
      <c r="I47">
        <v>25.543977999999999</v>
      </c>
      <c r="J47">
        <v>14.632288000000001</v>
      </c>
      <c r="K47">
        <v>11.990586</v>
      </c>
      <c r="L47">
        <v>5.0454660000000002</v>
      </c>
      <c r="M47">
        <v>6.143E-3</v>
      </c>
      <c r="N47">
        <v>2.6919999999999999E-3</v>
      </c>
    </row>
    <row r="48" spans="1:14" x14ac:dyDescent="0.25">
      <c r="A48">
        <v>282</v>
      </c>
      <c r="B48">
        <v>0.30635299999999999</v>
      </c>
      <c r="C48">
        <v>0.31076399999999998</v>
      </c>
      <c r="D48">
        <v>2.443667</v>
      </c>
      <c r="E48">
        <v>1.3407450000000001</v>
      </c>
      <c r="F48">
        <v>3.0416059999999998</v>
      </c>
      <c r="G48">
        <v>2.5130919999999999</v>
      </c>
      <c r="H48">
        <v>1.105764</v>
      </c>
      <c r="I48">
        <v>26.467392</v>
      </c>
      <c r="J48">
        <v>14.97799</v>
      </c>
      <c r="K48">
        <v>12.555471000000001</v>
      </c>
      <c r="L48">
        <v>5.2268720000000002</v>
      </c>
      <c r="M48">
        <v>6.0179999999999999E-3</v>
      </c>
      <c r="N48">
        <v>-9.5000000000000005E-5</v>
      </c>
    </row>
    <row r="49" spans="1:14" x14ac:dyDescent="0.25">
      <c r="A49">
        <v>284</v>
      </c>
      <c r="B49">
        <v>0.30877199999999999</v>
      </c>
      <c r="C49">
        <v>0.330905</v>
      </c>
      <c r="D49">
        <v>2.2393390000000002</v>
      </c>
      <c r="E49">
        <v>1.36494</v>
      </c>
      <c r="F49">
        <v>3.1083249999999998</v>
      </c>
      <c r="G49">
        <v>2.6487620000000001</v>
      </c>
      <c r="H49">
        <v>1.0352060000000001</v>
      </c>
      <c r="I49">
        <v>27.421313000000001</v>
      </c>
      <c r="J49">
        <v>15.233701999999999</v>
      </c>
      <c r="K49">
        <v>13.348032999999999</v>
      </c>
      <c r="L49">
        <v>5.5281479999999998</v>
      </c>
      <c r="M49">
        <v>3.3029999999999999E-3</v>
      </c>
      <c r="N49">
        <v>-4.2440000000000004E-3</v>
      </c>
    </row>
    <row r="50" spans="1:14" x14ac:dyDescent="0.25">
      <c r="A50">
        <v>286</v>
      </c>
      <c r="B50">
        <v>0.29955900000000002</v>
      </c>
      <c r="C50">
        <v>0.34911700000000001</v>
      </c>
      <c r="D50">
        <v>2.0263900000000001</v>
      </c>
      <c r="E50">
        <v>1.430345</v>
      </c>
      <c r="F50">
        <v>3.09802</v>
      </c>
      <c r="G50">
        <v>2.7974420000000002</v>
      </c>
      <c r="H50">
        <v>0.97721100000000005</v>
      </c>
      <c r="I50">
        <v>28.268588000000001</v>
      </c>
      <c r="J50">
        <v>15.146939</v>
      </c>
      <c r="K50">
        <v>14.085915</v>
      </c>
      <c r="L50">
        <v>5.8080449999999999</v>
      </c>
      <c r="M50">
        <v>-2.258E-3</v>
      </c>
      <c r="N50">
        <v>-7.3969999999999999E-3</v>
      </c>
    </row>
    <row r="51" spans="1:14" x14ac:dyDescent="0.25">
      <c r="A51">
        <v>288</v>
      </c>
      <c r="B51">
        <v>0.28801100000000002</v>
      </c>
      <c r="C51">
        <v>0.36629299999999998</v>
      </c>
      <c r="D51">
        <v>1.7881899999999999</v>
      </c>
      <c r="E51">
        <v>1.5113730000000001</v>
      </c>
      <c r="F51">
        <v>2.9827940000000002</v>
      </c>
      <c r="G51">
        <v>2.9392149999999999</v>
      </c>
      <c r="H51">
        <v>0.92413100000000004</v>
      </c>
      <c r="I51">
        <v>28.934882000000002</v>
      </c>
      <c r="J51">
        <v>14.645265999999999</v>
      </c>
      <c r="K51">
        <v>14.357647999999999</v>
      </c>
      <c r="L51">
        <v>5.8759459999999999</v>
      </c>
      <c r="M51">
        <v>-1.46E-4</v>
      </c>
      <c r="N51">
        <v>-5.7809999999999997E-3</v>
      </c>
    </row>
    <row r="52" spans="1:14" x14ac:dyDescent="0.25">
      <c r="A52">
        <v>290</v>
      </c>
      <c r="B52">
        <v>0.27699099999999999</v>
      </c>
      <c r="C52">
        <v>0.38168099999999999</v>
      </c>
      <c r="D52">
        <v>1.4925900000000001</v>
      </c>
      <c r="E52">
        <v>1.6099920000000001</v>
      </c>
      <c r="F52">
        <v>2.8001689999999999</v>
      </c>
      <c r="G52">
        <v>3.0513219999999999</v>
      </c>
      <c r="H52">
        <v>0.88319700000000001</v>
      </c>
      <c r="I52">
        <v>29.370315999999999</v>
      </c>
      <c r="J52">
        <v>13.948351000000001</v>
      </c>
      <c r="K52">
        <v>14.082649</v>
      </c>
      <c r="L52">
        <v>5.6943780000000004</v>
      </c>
      <c r="M52">
        <v>6.5669999999999999E-3</v>
      </c>
      <c r="N52">
        <v>-1.6100000000000001E-4</v>
      </c>
    </row>
    <row r="53" spans="1:14" x14ac:dyDescent="0.25">
      <c r="A53">
        <v>292</v>
      </c>
      <c r="B53">
        <v>0.26017200000000001</v>
      </c>
      <c r="C53">
        <v>0.39387499999999998</v>
      </c>
      <c r="D53">
        <v>1.1441840000000001</v>
      </c>
      <c r="E53">
        <v>1.7120679999999999</v>
      </c>
      <c r="F53">
        <v>2.6285059999999998</v>
      </c>
      <c r="G53">
        <v>3.1017399999999999</v>
      </c>
      <c r="H53">
        <v>0.85169099999999998</v>
      </c>
      <c r="I53">
        <v>29.540765</v>
      </c>
      <c r="J53">
        <v>13.401434</v>
      </c>
      <c r="K53">
        <v>13.646708</v>
      </c>
      <c r="L53">
        <v>5.4313209999999996</v>
      </c>
      <c r="M53">
        <v>8.2360000000000003E-3</v>
      </c>
      <c r="N53">
        <v>6.9360000000000003E-3</v>
      </c>
    </row>
    <row r="54" spans="1:14" x14ac:dyDescent="0.25">
      <c r="A54">
        <v>294</v>
      </c>
      <c r="B54">
        <v>0.239316</v>
      </c>
      <c r="C54">
        <v>0.40607199999999999</v>
      </c>
      <c r="D54">
        <v>0.80434499999999998</v>
      </c>
      <c r="E54">
        <v>1.8119510000000001</v>
      </c>
      <c r="F54">
        <v>2.4997440000000002</v>
      </c>
      <c r="G54">
        <v>3.080505</v>
      </c>
      <c r="H54">
        <v>0.83346900000000002</v>
      </c>
      <c r="I54">
        <v>29.378173</v>
      </c>
      <c r="J54">
        <v>13.144825000000001</v>
      </c>
      <c r="K54">
        <v>13.539438000000001</v>
      </c>
      <c r="L54">
        <v>5.3167989999999996</v>
      </c>
      <c r="M54">
        <v>2.7139999999999998E-3</v>
      </c>
      <c r="N54">
        <v>8.6630000000000006E-3</v>
      </c>
    </row>
    <row r="55" spans="1:14" x14ac:dyDescent="0.25">
      <c r="A55">
        <v>296</v>
      </c>
      <c r="B55">
        <v>0.20819599999999999</v>
      </c>
      <c r="C55">
        <v>0.40532899999999999</v>
      </c>
      <c r="D55">
        <v>0.54124899999999998</v>
      </c>
      <c r="E55">
        <v>1.903888</v>
      </c>
      <c r="F55">
        <v>2.3535520000000001</v>
      </c>
      <c r="G55">
        <v>3.0221990000000001</v>
      </c>
      <c r="H55">
        <v>0.82355800000000001</v>
      </c>
      <c r="I55">
        <v>28.835531</v>
      </c>
      <c r="J55">
        <v>12.879659</v>
      </c>
      <c r="K55">
        <v>13.939568</v>
      </c>
      <c r="L55">
        <v>5.4312630000000004</v>
      </c>
      <c r="M55">
        <v>1.6299999999999999E-3</v>
      </c>
      <c r="N55">
        <v>1.5200000000000001E-3</v>
      </c>
    </row>
    <row r="56" spans="1:14" x14ac:dyDescent="0.25">
      <c r="A56">
        <v>298</v>
      </c>
      <c r="B56">
        <v>0.17836299999999999</v>
      </c>
      <c r="C56">
        <v>0.40801399999999999</v>
      </c>
      <c r="D56">
        <v>0.37950499999999998</v>
      </c>
      <c r="E56">
        <v>1.982048</v>
      </c>
      <c r="F56">
        <v>2.047879</v>
      </c>
      <c r="G56">
        <v>2.9713729999999998</v>
      </c>
      <c r="H56">
        <v>0.81510800000000005</v>
      </c>
      <c r="I56">
        <v>27.930123999999999</v>
      </c>
      <c r="J56">
        <v>12.036407000000001</v>
      </c>
      <c r="K56">
        <v>14.369823</v>
      </c>
      <c r="L56">
        <v>5.5359319999999999</v>
      </c>
      <c r="M56">
        <v>3.542E-3</v>
      </c>
      <c r="N56">
        <v>5.7790000000000003E-3</v>
      </c>
    </row>
    <row r="57" spans="1:14" x14ac:dyDescent="0.25">
      <c r="A57">
        <v>300</v>
      </c>
      <c r="B57">
        <v>0.153421</v>
      </c>
      <c r="C57">
        <v>0.41240700000000002</v>
      </c>
      <c r="D57">
        <v>0.30184299999999997</v>
      </c>
      <c r="E57">
        <v>2.0379770000000001</v>
      </c>
      <c r="F57">
        <v>1.562532</v>
      </c>
      <c r="G57">
        <v>2.9517869999999999</v>
      </c>
      <c r="H57">
        <v>0.80807300000000004</v>
      </c>
      <c r="I57">
        <v>26.833957000000002</v>
      </c>
      <c r="J57">
        <v>10.52908</v>
      </c>
      <c r="K57">
        <v>13.797958</v>
      </c>
      <c r="L57">
        <v>5.2123499999999998</v>
      </c>
      <c r="M57">
        <v>2.8600000000000001E-3</v>
      </c>
      <c r="N57">
        <v>9.7459999999999995E-3</v>
      </c>
    </row>
    <row r="58" spans="1:14" x14ac:dyDescent="0.25">
      <c r="A58">
        <v>302</v>
      </c>
      <c r="B58">
        <v>0.120835</v>
      </c>
      <c r="C58">
        <v>0.411943</v>
      </c>
      <c r="D58">
        <v>0.26987499999999998</v>
      </c>
      <c r="E58">
        <v>2.0595880000000002</v>
      </c>
      <c r="F58">
        <v>1.0580080000000001</v>
      </c>
      <c r="G58">
        <v>2.9194390000000001</v>
      </c>
      <c r="H58">
        <v>0.78242900000000004</v>
      </c>
      <c r="I58">
        <v>25.644434</v>
      </c>
      <c r="J58">
        <v>8.8911890000000007</v>
      </c>
      <c r="K58">
        <v>11.838507</v>
      </c>
      <c r="L58">
        <v>4.4037449999999998</v>
      </c>
      <c r="M58">
        <v>-1.3359999999999999E-3</v>
      </c>
      <c r="N58">
        <v>1.0505E-2</v>
      </c>
    </row>
    <row r="59" spans="1:14" x14ac:dyDescent="0.25">
      <c r="A59">
        <v>304</v>
      </c>
      <c r="B59">
        <v>9.6872E-2</v>
      </c>
      <c r="C59">
        <v>0.41025600000000001</v>
      </c>
      <c r="D59">
        <v>0.27356000000000003</v>
      </c>
      <c r="E59">
        <v>2.0383710000000002</v>
      </c>
      <c r="F59">
        <v>0.72628400000000004</v>
      </c>
      <c r="G59">
        <v>2.8000509999999998</v>
      </c>
      <c r="H59">
        <v>0.74327100000000002</v>
      </c>
      <c r="I59">
        <v>24.394496</v>
      </c>
      <c r="J59">
        <v>7.7342040000000001</v>
      </c>
      <c r="K59">
        <v>9.3200819999999993</v>
      </c>
      <c r="L59">
        <v>3.4821469999999999</v>
      </c>
      <c r="M59">
        <v>9.2199999999999997E-4</v>
      </c>
      <c r="N59">
        <v>1.7349E-2</v>
      </c>
    </row>
    <row r="60" spans="1:14" x14ac:dyDescent="0.25">
      <c r="A60">
        <v>306</v>
      </c>
      <c r="B60">
        <v>7.6258999999999993E-2</v>
      </c>
      <c r="C60">
        <v>0.40652899999999997</v>
      </c>
      <c r="D60">
        <v>0.29660500000000001</v>
      </c>
      <c r="E60">
        <v>1.970936</v>
      </c>
      <c r="F60">
        <v>0.609232</v>
      </c>
      <c r="G60">
        <v>2.534233</v>
      </c>
      <c r="H60">
        <v>0.68694599999999995</v>
      </c>
      <c r="I60">
        <v>23.035121</v>
      </c>
      <c r="J60">
        <v>7.2624810000000002</v>
      </c>
      <c r="K60">
        <v>7.3338039999999998</v>
      </c>
      <c r="L60">
        <v>2.8016930000000002</v>
      </c>
      <c r="M60">
        <v>7.8009999999999998E-3</v>
      </c>
      <c r="N60">
        <v>1.6719000000000001E-2</v>
      </c>
    </row>
    <row r="61" spans="1:14" x14ac:dyDescent="0.25">
      <c r="A61">
        <v>308</v>
      </c>
      <c r="B61">
        <v>4.5768000000000003E-2</v>
      </c>
      <c r="C61">
        <v>0.406551</v>
      </c>
      <c r="D61">
        <v>0.328573</v>
      </c>
      <c r="E61">
        <v>1.867818</v>
      </c>
      <c r="F61">
        <v>0.66989900000000002</v>
      </c>
      <c r="G61">
        <v>2.1336550000000001</v>
      </c>
      <c r="H61">
        <v>0.62258999999999998</v>
      </c>
      <c r="I61">
        <v>21.609759</v>
      </c>
      <c r="J61">
        <v>7.4199890000000002</v>
      </c>
      <c r="K61">
        <v>6.4092159999999998</v>
      </c>
      <c r="L61">
        <v>2.5146929999999998</v>
      </c>
      <c r="M61">
        <v>7.9240000000000005E-3</v>
      </c>
      <c r="N61">
        <v>1.2879E-2</v>
      </c>
    </row>
    <row r="62" spans="1:14" x14ac:dyDescent="0.25">
      <c r="A62">
        <v>310</v>
      </c>
      <c r="B62">
        <v>2.0431999999999999E-2</v>
      </c>
      <c r="C62">
        <v>0.39861799999999997</v>
      </c>
      <c r="D62">
        <v>0.36211399999999999</v>
      </c>
      <c r="E62">
        <v>1.7312940000000001</v>
      </c>
      <c r="F62">
        <v>0.84068100000000001</v>
      </c>
      <c r="G62">
        <v>1.6537500000000001</v>
      </c>
      <c r="H62">
        <v>0.56821999999999995</v>
      </c>
      <c r="I62">
        <v>20.066890999999998</v>
      </c>
      <c r="J62">
        <v>7.9802540000000004</v>
      </c>
      <c r="K62">
        <v>6.2732109999999999</v>
      </c>
      <c r="L62">
        <v>2.5307149999999998</v>
      </c>
      <c r="M62">
        <v>6.4559999999999999E-3</v>
      </c>
      <c r="N62">
        <v>9.4599999999999997E-3</v>
      </c>
    </row>
    <row r="63" spans="1:14" x14ac:dyDescent="0.25">
      <c r="A63">
        <v>312</v>
      </c>
      <c r="B63">
        <v>4.6249999999999998E-3</v>
      </c>
      <c r="C63">
        <v>0.38475999999999999</v>
      </c>
      <c r="D63">
        <v>0.399337</v>
      </c>
      <c r="E63">
        <v>1.5443309999999999</v>
      </c>
      <c r="F63">
        <v>1.0863640000000001</v>
      </c>
      <c r="G63">
        <v>1.153837</v>
      </c>
      <c r="H63">
        <v>0.52529499999999996</v>
      </c>
      <c r="I63">
        <v>18.358383</v>
      </c>
      <c r="J63">
        <v>8.781841</v>
      </c>
      <c r="K63">
        <v>6.6401500000000002</v>
      </c>
      <c r="L63">
        <v>2.727535</v>
      </c>
      <c r="M63">
        <v>4.0870000000000004E-3</v>
      </c>
      <c r="N63">
        <v>1.3102000000000001E-2</v>
      </c>
    </row>
    <row r="64" spans="1:14" x14ac:dyDescent="0.25">
      <c r="A64">
        <v>314</v>
      </c>
      <c r="B64">
        <v>-8.2909999999999998E-3</v>
      </c>
      <c r="C64">
        <v>0.37979099999999999</v>
      </c>
      <c r="D64">
        <v>0.44084000000000001</v>
      </c>
      <c r="E64">
        <v>1.3549009999999999</v>
      </c>
      <c r="F64">
        <v>1.3539570000000001</v>
      </c>
      <c r="G64">
        <v>0.72688200000000003</v>
      </c>
      <c r="H64">
        <v>0.48294900000000002</v>
      </c>
      <c r="I64">
        <v>16.624941</v>
      </c>
      <c r="J64">
        <v>9.7183399999999995</v>
      </c>
      <c r="K64">
        <v>7.269215</v>
      </c>
      <c r="L64">
        <v>3.0230380000000001</v>
      </c>
      <c r="M64">
        <v>-4.0610000000000004E-3</v>
      </c>
      <c r="N64">
        <v>1.6466999999999999E-2</v>
      </c>
    </row>
    <row r="65" spans="1:14" x14ac:dyDescent="0.25">
      <c r="A65">
        <v>316</v>
      </c>
      <c r="B65">
        <v>-2.0697E-2</v>
      </c>
      <c r="C65">
        <v>0.36834899999999998</v>
      </c>
      <c r="D65">
        <v>0.48633100000000001</v>
      </c>
      <c r="E65">
        <v>1.1658170000000001</v>
      </c>
      <c r="F65">
        <v>1.646029</v>
      </c>
      <c r="G65">
        <v>0.38061899999999999</v>
      </c>
      <c r="H65">
        <v>0.43488300000000002</v>
      </c>
      <c r="I65">
        <v>14.817322000000001</v>
      </c>
      <c r="J65">
        <v>10.820672999999999</v>
      </c>
      <c r="K65">
        <v>8.0613829999999993</v>
      </c>
      <c r="L65">
        <v>3.379515</v>
      </c>
      <c r="M65">
        <v>-8.1000000000000004E-5</v>
      </c>
      <c r="N65">
        <v>3.4390000000000002E-3</v>
      </c>
    </row>
    <row r="66" spans="1:14" x14ac:dyDescent="0.25">
      <c r="A66">
        <v>318</v>
      </c>
      <c r="B66">
        <v>-2.2925999999999998E-2</v>
      </c>
      <c r="C66">
        <v>0.347999</v>
      </c>
      <c r="D66">
        <v>0.52285000000000004</v>
      </c>
      <c r="E66">
        <v>0.96840899999999996</v>
      </c>
      <c r="F66">
        <v>1.9428970000000001</v>
      </c>
      <c r="G66">
        <v>0.124664</v>
      </c>
      <c r="H66">
        <v>0.40125100000000002</v>
      </c>
      <c r="I66">
        <v>13.070283</v>
      </c>
      <c r="J66">
        <v>12.031262999999999</v>
      </c>
      <c r="K66">
        <v>8.9233440000000002</v>
      </c>
      <c r="L66">
        <v>3.7502939999999998</v>
      </c>
      <c r="M66">
        <v>5.5050000000000003E-3</v>
      </c>
      <c r="N66">
        <v>9.2000000000000003E-4</v>
      </c>
    </row>
    <row r="67" spans="1:14" x14ac:dyDescent="0.25">
      <c r="A67">
        <v>320</v>
      </c>
      <c r="B67">
        <v>-2.342E-2</v>
      </c>
      <c r="C67">
        <v>0.32713799999999998</v>
      </c>
      <c r="D67">
        <v>0.55484299999999998</v>
      </c>
      <c r="E67">
        <v>0.77806900000000001</v>
      </c>
      <c r="F67">
        <v>2.2439580000000001</v>
      </c>
      <c r="G67">
        <v>-6.6433000000000006E-2</v>
      </c>
      <c r="H67">
        <v>0.377668</v>
      </c>
      <c r="I67">
        <v>11.356363999999999</v>
      </c>
      <c r="J67">
        <v>13.357644000000001</v>
      </c>
      <c r="K67">
        <v>9.8787420000000008</v>
      </c>
      <c r="L67">
        <v>4.1498850000000003</v>
      </c>
      <c r="M67">
        <v>6.5319999999999996E-3</v>
      </c>
      <c r="N67">
        <v>7.868E-3</v>
      </c>
    </row>
    <row r="68" spans="1:14" x14ac:dyDescent="0.25">
      <c r="A68">
        <v>322</v>
      </c>
      <c r="B68">
        <v>-2.7299E-2</v>
      </c>
      <c r="C68">
        <v>0.31433299999999997</v>
      </c>
      <c r="D68">
        <v>0.59120700000000004</v>
      </c>
      <c r="E68">
        <v>0.62048700000000001</v>
      </c>
      <c r="F68">
        <v>2.5290729999999999</v>
      </c>
      <c r="G68">
        <v>-0.198522</v>
      </c>
      <c r="H68">
        <v>0.35786200000000001</v>
      </c>
      <c r="I68">
        <v>9.7961679999999998</v>
      </c>
      <c r="J68">
        <v>14.572158</v>
      </c>
      <c r="K68">
        <v>10.869147</v>
      </c>
      <c r="L68">
        <v>4.5674530000000004</v>
      </c>
      <c r="M68">
        <v>3.5260000000000001E-3</v>
      </c>
      <c r="N68">
        <v>5.5449999999999996E-3</v>
      </c>
    </row>
    <row r="69" spans="1:14" x14ac:dyDescent="0.25">
      <c r="A69">
        <v>324</v>
      </c>
      <c r="B69">
        <v>-2.3618E-2</v>
      </c>
      <c r="C69">
        <v>0.296406</v>
      </c>
      <c r="D69">
        <v>0.63044100000000003</v>
      </c>
      <c r="E69">
        <v>0.485622</v>
      </c>
      <c r="F69">
        <v>2.8013490000000001</v>
      </c>
      <c r="G69">
        <v>-0.29724899999999999</v>
      </c>
      <c r="H69">
        <v>0.34299200000000002</v>
      </c>
      <c r="I69">
        <v>8.3425619999999991</v>
      </c>
      <c r="J69">
        <v>15.566359</v>
      </c>
      <c r="K69">
        <v>11.910439</v>
      </c>
      <c r="L69">
        <v>5.0132269999999997</v>
      </c>
      <c r="M69">
        <v>4.8349999999999999E-3</v>
      </c>
      <c r="N69">
        <v>1.3412E-2</v>
      </c>
    </row>
    <row r="70" spans="1:14" x14ac:dyDescent="0.25">
      <c r="A70">
        <v>326</v>
      </c>
      <c r="B70">
        <v>-1.3960999999999999E-2</v>
      </c>
      <c r="C70">
        <v>0.26949699999999999</v>
      </c>
      <c r="D70">
        <v>0.65939999999999999</v>
      </c>
      <c r="E70">
        <v>0.37865100000000002</v>
      </c>
      <c r="F70">
        <v>3.0478619999999998</v>
      </c>
      <c r="G70">
        <v>-0.37447999999999998</v>
      </c>
      <c r="H70">
        <v>0.32901900000000001</v>
      </c>
      <c r="I70">
        <v>7.0902700000000003</v>
      </c>
      <c r="J70">
        <v>16.171240000000001</v>
      </c>
      <c r="K70">
        <v>12.885222000000001</v>
      </c>
      <c r="L70">
        <v>5.4324190000000003</v>
      </c>
      <c r="M70">
        <v>8.5559999999999994E-3</v>
      </c>
      <c r="N70">
        <v>1.3981E-2</v>
      </c>
    </row>
    <row r="71" spans="1:14" x14ac:dyDescent="0.25">
      <c r="A71">
        <v>328</v>
      </c>
      <c r="B71">
        <v>-1.7683000000000001E-2</v>
      </c>
      <c r="C71">
        <v>0.253722</v>
      </c>
      <c r="D71">
        <v>0.67763700000000004</v>
      </c>
      <c r="E71">
        <v>0.28155599999999997</v>
      </c>
      <c r="F71">
        <v>3.28</v>
      </c>
      <c r="G71">
        <v>-0.43498500000000001</v>
      </c>
      <c r="H71">
        <v>0.31440200000000001</v>
      </c>
      <c r="I71">
        <v>5.9506209999999999</v>
      </c>
      <c r="J71">
        <v>16.462717000000001</v>
      </c>
      <c r="K71">
        <v>13.748419999999999</v>
      </c>
      <c r="L71">
        <v>5.8208609999999998</v>
      </c>
      <c r="M71">
        <v>5.3400000000000001E-3</v>
      </c>
      <c r="N71">
        <v>6.1040000000000001E-3</v>
      </c>
    </row>
    <row r="72" spans="1:14" x14ac:dyDescent="0.25">
      <c r="A72">
        <v>330</v>
      </c>
      <c r="B72">
        <v>-2.5860999999999999E-2</v>
      </c>
      <c r="C72">
        <v>0.236928</v>
      </c>
      <c r="D72">
        <v>0.69681000000000004</v>
      </c>
      <c r="E72">
        <v>0.20307600000000001</v>
      </c>
      <c r="F72">
        <v>3.504769</v>
      </c>
      <c r="G72">
        <v>-0.48370000000000002</v>
      </c>
      <c r="H72">
        <v>0.30822100000000002</v>
      </c>
      <c r="I72">
        <v>4.959155</v>
      </c>
      <c r="J72">
        <v>16.597479</v>
      </c>
      <c r="K72">
        <v>14.396376999999999</v>
      </c>
      <c r="L72">
        <v>6.1378009999999996</v>
      </c>
      <c r="M72">
        <v>3.0270000000000002E-3</v>
      </c>
      <c r="N72">
        <v>3.9769999999999996E-3</v>
      </c>
    </row>
    <row r="73" spans="1:14" x14ac:dyDescent="0.25">
      <c r="A73">
        <v>332</v>
      </c>
      <c r="B73">
        <v>-2.6790000000000001E-2</v>
      </c>
      <c r="C73">
        <v>0.21293500000000001</v>
      </c>
      <c r="D73">
        <v>0.71214299999999997</v>
      </c>
      <c r="E73">
        <v>0.14859</v>
      </c>
      <c r="F73">
        <v>3.7218469999999999</v>
      </c>
      <c r="G73">
        <v>-0.52970799999999996</v>
      </c>
      <c r="H73">
        <v>0.306197</v>
      </c>
      <c r="I73">
        <v>4.1401880000000002</v>
      </c>
      <c r="J73">
        <v>16.728377999999999</v>
      </c>
      <c r="K73">
        <v>14.810157</v>
      </c>
      <c r="L73">
        <v>6.3443880000000004</v>
      </c>
      <c r="M73">
        <v>7.4840000000000002E-3</v>
      </c>
      <c r="N73">
        <v>3.6830000000000001E-3</v>
      </c>
    </row>
    <row r="74" spans="1:14" x14ac:dyDescent="0.25">
      <c r="A74">
        <v>334</v>
      </c>
      <c r="B74">
        <v>-2.1937000000000002E-2</v>
      </c>
      <c r="C74">
        <v>0.192409</v>
      </c>
      <c r="D74">
        <v>0.70945400000000003</v>
      </c>
      <c r="E74">
        <v>9.5130000000000006E-2</v>
      </c>
      <c r="F74">
        <v>3.9217279999999999</v>
      </c>
      <c r="G74">
        <v>-0.57107799999999997</v>
      </c>
      <c r="H74">
        <v>0.307556</v>
      </c>
      <c r="I74">
        <v>3.428137</v>
      </c>
      <c r="J74">
        <v>16.903192000000001</v>
      </c>
      <c r="K74">
        <v>15.044686</v>
      </c>
      <c r="L74">
        <v>6.4635009999999999</v>
      </c>
      <c r="M74">
        <v>4.875E-3</v>
      </c>
      <c r="N74">
        <v>2.0869999999999999E-3</v>
      </c>
    </row>
    <row r="75" spans="1:14" x14ac:dyDescent="0.25">
      <c r="A75">
        <v>336</v>
      </c>
      <c r="B75">
        <v>-1.5886000000000001E-2</v>
      </c>
      <c r="C75">
        <v>0.17799899999999999</v>
      </c>
      <c r="D75">
        <v>0.70640099999999995</v>
      </c>
      <c r="E75">
        <v>5.3705000000000003E-2</v>
      </c>
      <c r="F75">
        <v>4.0853859999999997</v>
      </c>
      <c r="G75">
        <v>-0.60372199999999998</v>
      </c>
      <c r="H75">
        <v>0.30221500000000001</v>
      </c>
      <c r="I75">
        <v>2.831448</v>
      </c>
      <c r="J75">
        <v>16.98845</v>
      </c>
      <c r="K75">
        <v>15.160696</v>
      </c>
      <c r="L75">
        <v>6.5173909999999999</v>
      </c>
      <c r="M75">
        <v>2.0230000000000001E-3</v>
      </c>
      <c r="N75">
        <v>-5.0699999999999996E-4</v>
      </c>
    </row>
    <row r="76" spans="1:14" x14ac:dyDescent="0.25">
      <c r="A76">
        <v>338</v>
      </c>
      <c r="B76">
        <v>-1.7163999999999999E-2</v>
      </c>
      <c r="C76">
        <v>0.16522400000000001</v>
      </c>
      <c r="D76">
        <v>0.70538500000000004</v>
      </c>
      <c r="E76">
        <v>2.7536999999999999E-2</v>
      </c>
      <c r="F76">
        <v>4.1830470000000002</v>
      </c>
      <c r="G76">
        <v>-0.61944699999999997</v>
      </c>
      <c r="H76">
        <v>0.30915399999999998</v>
      </c>
      <c r="I76">
        <v>2.3335590000000002</v>
      </c>
      <c r="J76">
        <v>16.723524999999999</v>
      </c>
      <c r="K76">
        <v>15.204980000000001</v>
      </c>
      <c r="L76">
        <v>6.5262510000000002</v>
      </c>
      <c r="M76">
        <v>2.287E-3</v>
      </c>
      <c r="N76">
        <v>7.1100000000000004E-4</v>
      </c>
    </row>
    <row r="77" spans="1:14" x14ac:dyDescent="0.25">
      <c r="A77">
        <v>340</v>
      </c>
      <c r="B77">
        <v>-1.9387000000000001E-2</v>
      </c>
      <c r="C77">
        <v>0.147479</v>
      </c>
      <c r="D77">
        <v>0.68760299999999996</v>
      </c>
      <c r="E77">
        <v>5.927E-3</v>
      </c>
      <c r="F77">
        <v>4.1995089999999999</v>
      </c>
      <c r="G77">
        <v>-0.61707699999999999</v>
      </c>
      <c r="H77">
        <v>0.31379299999999999</v>
      </c>
      <c r="I77">
        <v>1.929478</v>
      </c>
      <c r="J77">
        <v>15.881618</v>
      </c>
      <c r="K77">
        <v>15.151503</v>
      </c>
      <c r="L77">
        <v>6.50258</v>
      </c>
      <c r="M77">
        <v>4.5899999999999999E-4</v>
      </c>
      <c r="N77">
        <v>1.477E-3</v>
      </c>
    </row>
    <row r="78" spans="1:14" x14ac:dyDescent="0.25">
      <c r="A78">
        <v>342</v>
      </c>
      <c r="B78">
        <v>-2.1839000000000001E-2</v>
      </c>
      <c r="C78">
        <v>0.13225300000000001</v>
      </c>
      <c r="D78">
        <v>0.66117199999999998</v>
      </c>
      <c r="E78">
        <v>-1.6489E-2</v>
      </c>
      <c r="F78">
        <v>4.1477029999999999</v>
      </c>
      <c r="G78">
        <v>-0.59238800000000003</v>
      </c>
      <c r="H78">
        <v>0.31493700000000002</v>
      </c>
      <c r="I78">
        <v>1.5840959999999999</v>
      </c>
      <c r="J78">
        <v>14.34023</v>
      </c>
      <c r="K78">
        <v>14.938388</v>
      </c>
      <c r="L78">
        <v>6.429602</v>
      </c>
      <c r="M78">
        <v>2.2390000000000001E-3</v>
      </c>
      <c r="N78">
        <v>1.8289999999999999E-3</v>
      </c>
    </row>
    <row r="79" spans="1:14" x14ac:dyDescent="0.25">
      <c r="A79">
        <v>344</v>
      </c>
      <c r="B79">
        <v>-2.0278000000000001E-2</v>
      </c>
      <c r="C79">
        <v>0.11740100000000001</v>
      </c>
      <c r="D79">
        <v>0.63265199999999999</v>
      </c>
      <c r="E79">
        <v>-3.5897999999999999E-2</v>
      </c>
      <c r="F79">
        <v>4.0209450000000002</v>
      </c>
      <c r="G79">
        <v>-0.54771099999999995</v>
      </c>
      <c r="H79">
        <v>0.32878000000000002</v>
      </c>
      <c r="I79">
        <v>1.3034889999999999</v>
      </c>
      <c r="J79">
        <v>12.22831</v>
      </c>
      <c r="K79">
        <v>14.479435</v>
      </c>
      <c r="L79">
        <v>6.2638579999999999</v>
      </c>
      <c r="M79">
        <v>7.3049999999999999E-3</v>
      </c>
      <c r="N79">
        <v>7.2700000000000004E-3</v>
      </c>
    </row>
    <row r="80" spans="1:14" x14ac:dyDescent="0.25">
      <c r="A80">
        <v>346</v>
      </c>
      <c r="B80">
        <v>-1.7375999999999999E-2</v>
      </c>
      <c r="C80">
        <v>9.7789000000000001E-2</v>
      </c>
      <c r="D80">
        <v>0.59054399999999996</v>
      </c>
      <c r="E80">
        <v>-5.0664000000000001E-2</v>
      </c>
      <c r="F80">
        <v>3.857186</v>
      </c>
      <c r="G80">
        <v>-0.49640899999999999</v>
      </c>
      <c r="H80">
        <v>0.33906999999999998</v>
      </c>
      <c r="I80">
        <v>1.0821080000000001</v>
      </c>
      <c r="J80">
        <v>9.8357749999999999</v>
      </c>
      <c r="K80">
        <v>13.677587000000001</v>
      </c>
      <c r="L80">
        <v>5.9854370000000001</v>
      </c>
      <c r="M80">
        <v>6.3990000000000002E-3</v>
      </c>
      <c r="N80">
        <v>1.0472E-2</v>
      </c>
    </row>
    <row r="81" spans="1:14" x14ac:dyDescent="0.25">
      <c r="A81">
        <v>348</v>
      </c>
      <c r="B81">
        <v>-1.3578E-2</v>
      </c>
      <c r="C81">
        <v>7.7084E-2</v>
      </c>
      <c r="D81">
        <v>0.54847900000000005</v>
      </c>
      <c r="E81">
        <v>-5.4550000000000001E-2</v>
      </c>
      <c r="F81">
        <v>3.6844980000000001</v>
      </c>
      <c r="G81">
        <v>-0.45169500000000001</v>
      </c>
      <c r="H81">
        <v>0.34990700000000002</v>
      </c>
      <c r="I81">
        <v>0.89905299999999999</v>
      </c>
      <c r="J81">
        <v>7.4974460000000001</v>
      </c>
      <c r="K81">
        <v>12.504114</v>
      </c>
      <c r="L81">
        <v>5.5629280000000003</v>
      </c>
      <c r="M81">
        <v>1.8450000000000001E-3</v>
      </c>
      <c r="N81">
        <v>9.2549999999999993E-3</v>
      </c>
    </row>
    <row r="82" spans="1:14" x14ac:dyDescent="0.25">
      <c r="A82">
        <v>350</v>
      </c>
      <c r="B82">
        <v>-1.0848999999999999E-2</v>
      </c>
      <c r="C82">
        <v>6.5831000000000001E-2</v>
      </c>
      <c r="D82">
        <v>0.51507899999999995</v>
      </c>
      <c r="E82">
        <v>-5.4438E-2</v>
      </c>
      <c r="F82">
        <v>3.5040439999999999</v>
      </c>
      <c r="G82">
        <v>-0.39999099999999999</v>
      </c>
      <c r="H82">
        <v>0.365846</v>
      </c>
      <c r="I82">
        <v>0.75017</v>
      </c>
      <c r="J82">
        <v>5.4459400000000002</v>
      </c>
      <c r="K82">
        <v>11.031109000000001</v>
      </c>
      <c r="L82">
        <v>4.9991750000000001</v>
      </c>
      <c r="M82">
        <v>-1.382E-3</v>
      </c>
      <c r="N82">
        <v>3.9779999999999998E-3</v>
      </c>
    </row>
    <row r="83" spans="1:14" x14ac:dyDescent="0.25">
      <c r="A83">
        <v>352</v>
      </c>
      <c r="B83">
        <v>-1.7850000000000001E-2</v>
      </c>
      <c r="C83">
        <v>5.6180000000000001E-2</v>
      </c>
      <c r="D83">
        <v>0.468283</v>
      </c>
      <c r="E83">
        <v>-5.8744999999999999E-2</v>
      </c>
      <c r="F83">
        <v>3.322619</v>
      </c>
      <c r="G83">
        <v>-0.34774100000000002</v>
      </c>
      <c r="H83">
        <v>0.38139600000000001</v>
      </c>
      <c r="I83">
        <v>0.63055099999999997</v>
      </c>
      <c r="J83">
        <v>3.8053629999999998</v>
      </c>
      <c r="K83">
        <v>9.3710749999999994</v>
      </c>
      <c r="L83">
        <v>4.3398539999999999</v>
      </c>
      <c r="M83">
        <v>1.132E-3</v>
      </c>
      <c r="N83">
        <v>-2.885E-3</v>
      </c>
    </row>
    <row r="84" spans="1:14" x14ac:dyDescent="0.25">
      <c r="A84">
        <v>354</v>
      </c>
      <c r="B84">
        <v>-1.8950999999999999E-2</v>
      </c>
      <c r="C84">
        <v>5.9825999999999997E-2</v>
      </c>
      <c r="D84">
        <v>0.41198299999999999</v>
      </c>
      <c r="E84">
        <v>-4.8828000000000003E-2</v>
      </c>
      <c r="F84">
        <v>3.1254740000000001</v>
      </c>
      <c r="G84">
        <v>-0.30182999999999999</v>
      </c>
      <c r="H84">
        <v>0.39815200000000001</v>
      </c>
      <c r="I84">
        <v>0.53395400000000004</v>
      </c>
      <c r="J84">
        <v>2.6008270000000002</v>
      </c>
      <c r="K84">
        <v>7.649502</v>
      </c>
      <c r="L84">
        <v>3.6172979999999999</v>
      </c>
      <c r="M84">
        <v>3.2950000000000002E-3</v>
      </c>
      <c r="N84">
        <v>2.4069999999999999E-3</v>
      </c>
    </row>
    <row r="85" spans="1:14" x14ac:dyDescent="0.25">
      <c r="A85">
        <v>356</v>
      </c>
      <c r="B85">
        <v>-1.9859999999999999E-3</v>
      </c>
      <c r="C85">
        <v>5.7259999999999998E-2</v>
      </c>
      <c r="D85">
        <v>0.364512</v>
      </c>
      <c r="E85">
        <v>-4.6059000000000003E-2</v>
      </c>
      <c r="F85">
        <v>2.9009520000000002</v>
      </c>
      <c r="G85">
        <v>-0.25031599999999998</v>
      </c>
      <c r="H85">
        <v>0.420427</v>
      </c>
      <c r="I85">
        <v>0.461482</v>
      </c>
      <c r="J85">
        <v>1.7530570000000001</v>
      </c>
      <c r="K85">
        <v>6.022068</v>
      </c>
      <c r="L85">
        <v>2.9001399999999999</v>
      </c>
      <c r="M85">
        <v>-1.9759999999999999E-3</v>
      </c>
      <c r="N85">
        <v>1.1081000000000001E-2</v>
      </c>
    </row>
    <row r="86" spans="1:14" x14ac:dyDescent="0.25">
      <c r="A86">
        <v>358</v>
      </c>
      <c r="B86">
        <v>4.2640000000000004E-3</v>
      </c>
      <c r="C86">
        <v>3.5056999999999998E-2</v>
      </c>
      <c r="D86">
        <v>0.32668900000000001</v>
      </c>
      <c r="E86">
        <v>-4.8322999999999998E-2</v>
      </c>
      <c r="F86">
        <v>2.6381839999999999</v>
      </c>
      <c r="G86">
        <v>-0.195044</v>
      </c>
      <c r="H86">
        <v>0.44633899999999999</v>
      </c>
      <c r="I86">
        <v>0.40315499999999999</v>
      </c>
      <c r="J86">
        <v>1.180463</v>
      </c>
      <c r="K86">
        <v>4.5986510000000003</v>
      </c>
      <c r="L86">
        <v>2.2539349999999998</v>
      </c>
      <c r="M86">
        <v>5.3930000000000002E-3</v>
      </c>
      <c r="N86">
        <v>7.9950000000000004E-3</v>
      </c>
    </row>
    <row r="87" spans="1:14" x14ac:dyDescent="0.25">
      <c r="A87">
        <v>360</v>
      </c>
      <c r="B87">
        <v>-1.64E-3</v>
      </c>
      <c r="C87">
        <v>2.4140000000000002E-2</v>
      </c>
      <c r="D87">
        <v>0.285107</v>
      </c>
      <c r="E87">
        <v>-4.0064000000000002E-2</v>
      </c>
      <c r="F87">
        <v>2.3579889999999999</v>
      </c>
      <c r="G87">
        <v>-0.14396500000000001</v>
      </c>
      <c r="H87">
        <v>0.472773</v>
      </c>
      <c r="I87">
        <v>0.34485300000000002</v>
      </c>
      <c r="J87">
        <v>0.81351499999999999</v>
      </c>
      <c r="K87">
        <v>3.4130980000000002</v>
      </c>
      <c r="L87">
        <v>1.6838660000000001</v>
      </c>
      <c r="M87">
        <v>1.0047E-2</v>
      </c>
      <c r="N87">
        <v>4.1110000000000001E-3</v>
      </c>
    </row>
    <row r="88" spans="1:14" x14ac:dyDescent="0.25">
      <c r="A88">
        <v>362</v>
      </c>
      <c r="B88">
        <v>-2.5070000000000001E-3</v>
      </c>
      <c r="C88">
        <v>2.4132000000000001E-2</v>
      </c>
      <c r="D88">
        <v>0.240175</v>
      </c>
      <c r="E88">
        <v>-3.3474999999999998E-2</v>
      </c>
      <c r="F88">
        <v>2.0622410000000002</v>
      </c>
      <c r="G88">
        <v>-8.4737999999999994E-2</v>
      </c>
      <c r="H88">
        <v>0.50580199999999997</v>
      </c>
      <c r="I88">
        <v>0.29890499999999998</v>
      </c>
      <c r="J88">
        <v>0.56521600000000005</v>
      </c>
      <c r="K88">
        <v>2.46366</v>
      </c>
      <c r="L88">
        <v>1.205886</v>
      </c>
      <c r="M88">
        <v>6.2199999999999998E-3</v>
      </c>
      <c r="N88">
        <v>1.9170000000000001E-3</v>
      </c>
    </row>
    <row r="89" spans="1:14" x14ac:dyDescent="0.25">
      <c r="A89">
        <v>364</v>
      </c>
      <c r="B89">
        <v>-5.7340000000000004E-3</v>
      </c>
      <c r="C89">
        <v>1.8438E-2</v>
      </c>
      <c r="D89">
        <v>0.195657</v>
      </c>
      <c r="E89">
        <v>-2.5072000000000001E-2</v>
      </c>
      <c r="F89">
        <v>1.7339279999999999</v>
      </c>
      <c r="G89">
        <v>-1.9528E-2</v>
      </c>
      <c r="H89">
        <v>0.55330999999999997</v>
      </c>
      <c r="I89">
        <v>0.25640299999999999</v>
      </c>
      <c r="J89">
        <v>0.365618</v>
      </c>
      <c r="K89">
        <v>1.6968840000000001</v>
      </c>
      <c r="L89">
        <v>0.81520899999999996</v>
      </c>
      <c r="M89">
        <v>1.1523E-2</v>
      </c>
      <c r="N89">
        <v>2.611E-3</v>
      </c>
    </row>
    <row r="90" spans="1:14" x14ac:dyDescent="0.25">
      <c r="A90">
        <v>366</v>
      </c>
      <c r="B90">
        <v>-1.0591E-2</v>
      </c>
      <c r="C90">
        <v>1.0149999999999999E-2</v>
      </c>
      <c r="D90">
        <v>0.169936</v>
      </c>
      <c r="E90">
        <v>-1.8898999999999999E-2</v>
      </c>
      <c r="F90">
        <v>1.430005</v>
      </c>
      <c r="G90">
        <v>3.1541E-2</v>
      </c>
      <c r="H90">
        <v>0.60273399999999999</v>
      </c>
      <c r="I90">
        <v>0.20957999999999999</v>
      </c>
      <c r="J90">
        <v>0.23599300000000001</v>
      </c>
      <c r="K90">
        <v>1.179362</v>
      </c>
      <c r="L90">
        <v>0.55207499999999998</v>
      </c>
      <c r="M90">
        <v>1.1082E-2</v>
      </c>
      <c r="N90">
        <v>-3.3760000000000001E-3</v>
      </c>
    </row>
    <row r="91" spans="1:14" x14ac:dyDescent="0.25">
      <c r="A91">
        <v>368</v>
      </c>
      <c r="B91">
        <v>-1.0036E-2</v>
      </c>
      <c r="C91">
        <v>9.9609999999999994E-3</v>
      </c>
      <c r="D91">
        <v>0.153784</v>
      </c>
      <c r="E91">
        <v>-2.1323999999999999E-2</v>
      </c>
      <c r="F91">
        <v>1.156247</v>
      </c>
      <c r="G91">
        <v>8.3444000000000004E-2</v>
      </c>
      <c r="H91">
        <v>0.64411499999999999</v>
      </c>
      <c r="I91">
        <v>0.17222100000000001</v>
      </c>
      <c r="J91">
        <v>0.166377</v>
      </c>
      <c r="K91">
        <v>0.85950599999999999</v>
      </c>
      <c r="L91">
        <v>0.38050899999999999</v>
      </c>
      <c r="M91">
        <v>1.145E-3</v>
      </c>
      <c r="N91">
        <v>-3.79E-4</v>
      </c>
    </row>
    <row r="92" spans="1:14" x14ac:dyDescent="0.25">
      <c r="A92">
        <v>370</v>
      </c>
      <c r="B92">
        <v>-1.55E-4</v>
      </c>
      <c r="C92">
        <v>9.4619999999999999E-3</v>
      </c>
      <c r="D92">
        <v>0.122737</v>
      </c>
      <c r="E92">
        <v>-1.434E-2</v>
      </c>
      <c r="F92">
        <v>0.90121200000000001</v>
      </c>
      <c r="G92">
        <v>0.135708</v>
      </c>
      <c r="H92">
        <v>0.67570799999999998</v>
      </c>
      <c r="I92">
        <v>0.12237099999999999</v>
      </c>
      <c r="J92">
        <v>0.100684</v>
      </c>
      <c r="K92">
        <v>0.61946100000000004</v>
      </c>
      <c r="L92">
        <v>0.24487900000000001</v>
      </c>
      <c r="M92">
        <v>-9.7400000000000004E-4</v>
      </c>
      <c r="N92">
        <v>-1.6249999999999999E-3</v>
      </c>
    </row>
    <row r="93" spans="1:14" x14ac:dyDescent="0.25">
      <c r="A93">
        <v>372</v>
      </c>
      <c r="B93">
        <v>-7.94E-4</v>
      </c>
      <c r="C93">
        <v>2.4800000000000001E-4</v>
      </c>
      <c r="D93">
        <v>9.2405000000000001E-2</v>
      </c>
      <c r="E93">
        <v>-4.7809999999999997E-3</v>
      </c>
      <c r="F93">
        <v>0.66433200000000003</v>
      </c>
      <c r="G93">
        <v>0.17571600000000001</v>
      </c>
      <c r="H93">
        <v>0.72808700000000004</v>
      </c>
      <c r="I93">
        <v>9.7669000000000006E-2</v>
      </c>
      <c r="J93">
        <v>4.1013000000000001E-2</v>
      </c>
      <c r="K93">
        <v>0.45217800000000002</v>
      </c>
      <c r="L93">
        <v>0.14882400000000001</v>
      </c>
      <c r="M93">
        <v>7.332E-3</v>
      </c>
      <c r="N93">
        <v>-1.4198000000000001E-2</v>
      </c>
    </row>
    <row r="94" spans="1:14" x14ac:dyDescent="0.25">
      <c r="A94">
        <v>374</v>
      </c>
      <c r="B94">
        <v>2.604E-3</v>
      </c>
      <c r="C94">
        <v>2.8600000000000001E-4</v>
      </c>
      <c r="D94">
        <v>7.7031000000000002E-2</v>
      </c>
      <c r="E94">
        <v>1.9740000000000001E-3</v>
      </c>
      <c r="F94">
        <v>0.47183999999999998</v>
      </c>
      <c r="G94">
        <v>0.206812</v>
      </c>
      <c r="H94">
        <v>0.76951800000000004</v>
      </c>
      <c r="I94">
        <v>7.4153999999999998E-2</v>
      </c>
      <c r="J94">
        <v>-9.3760000000000007E-3</v>
      </c>
      <c r="K94">
        <v>0.34102100000000002</v>
      </c>
      <c r="L94">
        <v>8.7866E-2</v>
      </c>
      <c r="M94">
        <v>7.7809999999999997E-3</v>
      </c>
      <c r="N94">
        <v>-1.2447E-2</v>
      </c>
    </row>
    <row r="95" spans="1:14" x14ac:dyDescent="0.25">
      <c r="A95">
        <v>376</v>
      </c>
      <c r="B95">
        <v>6.3239999999999998E-3</v>
      </c>
      <c r="C95">
        <v>9.7109999999999991E-3</v>
      </c>
      <c r="D95">
        <v>7.3177000000000006E-2</v>
      </c>
      <c r="E95">
        <v>-1.2110000000000001E-3</v>
      </c>
      <c r="F95">
        <v>0.328766</v>
      </c>
      <c r="G95">
        <v>0.23658899999999999</v>
      </c>
      <c r="H95">
        <v>0.80697300000000005</v>
      </c>
      <c r="I95">
        <v>4.1847000000000002E-2</v>
      </c>
      <c r="J95">
        <v>-4.3883999999999999E-2</v>
      </c>
      <c r="K95">
        <v>0.26641599999999999</v>
      </c>
      <c r="L95">
        <v>4.2032E-2</v>
      </c>
      <c r="M95">
        <v>2.4789999999999999E-3</v>
      </c>
      <c r="N95">
        <v>-1.4485E-2</v>
      </c>
    </row>
    <row r="96" spans="1:14" x14ac:dyDescent="0.25">
      <c r="A96">
        <v>378</v>
      </c>
      <c r="B96">
        <v>6.2979999999999998E-3</v>
      </c>
      <c r="C96">
        <v>1.0905E-2</v>
      </c>
      <c r="D96">
        <v>6.7222000000000004E-2</v>
      </c>
      <c r="E96">
        <v>1.346E-3</v>
      </c>
      <c r="F96">
        <v>0.20938899999999999</v>
      </c>
      <c r="G96">
        <v>0.26403300000000002</v>
      </c>
      <c r="H96">
        <v>0.87183200000000005</v>
      </c>
      <c r="I96">
        <v>2.5433000000000001E-2</v>
      </c>
      <c r="J96">
        <v>-6.9695999999999994E-2</v>
      </c>
      <c r="K96">
        <v>0.21532200000000001</v>
      </c>
      <c r="L96">
        <v>1.9484000000000001E-2</v>
      </c>
      <c r="M96">
        <v>-6.11E-4</v>
      </c>
      <c r="N96">
        <v>-1.0776000000000001E-2</v>
      </c>
    </row>
    <row r="97" spans="1:14" x14ac:dyDescent="0.25">
      <c r="A97">
        <v>380</v>
      </c>
      <c r="B97">
        <v>1.1774E-2</v>
      </c>
      <c r="C97">
        <v>1.2107E-2</v>
      </c>
      <c r="D97">
        <v>5.9641E-2</v>
      </c>
      <c r="E97">
        <v>1.2062E-2</v>
      </c>
      <c r="F97">
        <v>0.120657</v>
      </c>
      <c r="G97">
        <v>0.27712999999999999</v>
      </c>
      <c r="H97">
        <v>0.92515499999999995</v>
      </c>
      <c r="I97">
        <v>1.0373E-2</v>
      </c>
      <c r="J97">
        <v>-8.4933999999999996E-2</v>
      </c>
      <c r="K97">
        <v>0.18326100000000001</v>
      </c>
      <c r="L97">
        <v>1.4408000000000001E-2</v>
      </c>
      <c r="M97">
        <v>-5.1250000000000002E-3</v>
      </c>
      <c r="N97">
        <v>-5.3400000000000001E-3</v>
      </c>
    </row>
    <row r="98" spans="1:14" x14ac:dyDescent="0.25">
      <c r="A98">
        <v>382</v>
      </c>
      <c r="B98">
        <v>1.4258E-2</v>
      </c>
      <c r="C98">
        <v>1.9858000000000001E-2</v>
      </c>
      <c r="D98">
        <v>5.8986999999999998E-2</v>
      </c>
      <c r="E98">
        <v>1.2071E-2</v>
      </c>
      <c r="F98">
        <v>5.6233999999999999E-2</v>
      </c>
      <c r="G98">
        <v>0.282883</v>
      </c>
      <c r="H98">
        <v>0.98162700000000003</v>
      </c>
      <c r="I98">
        <v>1.8600000000000001E-3</v>
      </c>
      <c r="J98">
        <v>-0.107694</v>
      </c>
      <c r="K98">
        <v>0.152452</v>
      </c>
      <c r="L98">
        <v>6.6490000000000004E-3</v>
      </c>
      <c r="M98">
        <v>-5.9699999999999998E-4</v>
      </c>
      <c r="N98">
        <v>-1.676E-3</v>
      </c>
    </row>
    <row r="99" spans="1:14" x14ac:dyDescent="0.25">
      <c r="A99">
        <v>384</v>
      </c>
      <c r="B99">
        <v>9.5429999999999994E-3</v>
      </c>
      <c r="C99">
        <v>1.3332E-2</v>
      </c>
      <c r="D99">
        <v>4.6621999999999997E-2</v>
      </c>
      <c r="E99">
        <v>1.4066E-2</v>
      </c>
      <c r="F99">
        <v>8.4700000000000001E-3</v>
      </c>
      <c r="G99">
        <v>0.28126200000000001</v>
      </c>
      <c r="H99">
        <v>1.048378</v>
      </c>
      <c r="I99">
        <v>-2.8709999999999999E-3</v>
      </c>
      <c r="J99">
        <v>-0.12600800000000001</v>
      </c>
      <c r="K99">
        <v>0.124573</v>
      </c>
      <c r="L99">
        <v>5.4199999999999995E-4</v>
      </c>
      <c r="M99">
        <v>5.4809999999999998E-3</v>
      </c>
      <c r="N99">
        <v>-1.2168999999999999E-2</v>
      </c>
    </row>
    <row r="100" spans="1:14" x14ac:dyDescent="0.25">
      <c r="A100">
        <v>386</v>
      </c>
      <c r="B100">
        <v>9.1529999999999997E-3</v>
      </c>
      <c r="C100">
        <v>9.1149999999999998E-3</v>
      </c>
      <c r="D100">
        <v>3.0616000000000001E-2</v>
      </c>
      <c r="E100">
        <v>1.2208E-2</v>
      </c>
      <c r="F100">
        <v>-3.3121999999999999E-2</v>
      </c>
      <c r="G100">
        <v>0.278281</v>
      </c>
      <c r="H100">
        <v>1.1178319999999999</v>
      </c>
      <c r="I100">
        <v>-4.7530000000000003E-3</v>
      </c>
      <c r="J100">
        <v>-0.13741500000000001</v>
      </c>
      <c r="K100">
        <v>0.109307</v>
      </c>
      <c r="L100">
        <v>-4.1019999999999997E-3</v>
      </c>
      <c r="M100">
        <v>8.4620000000000008E-3</v>
      </c>
      <c r="N100">
        <v>-1.0116999999999999E-2</v>
      </c>
    </row>
    <row r="101" spans="1:14" x14ac:dyDescent="0.25">
      <c r="A101">
        <v>388</v>
      </c>
      <c r="B101">
        <v>1.6539000000000002E-2</v>
      </c>
      <c r="C101">
        <v>7.2570000000000004E-3</v>
      </c>
      <c r="D101">
        <v>2.4164000000000001E-2</v>
      </c>
      <c r="E101">
        <v>1.2801999999999999E-2</v>
      </c>
      <c r="F101">
        <v>-5.2202999999999999E-2</v>
      </c>
      <c r="G101">
        <v>0.284723</v>
      </c>
      <c r="H101">
        <v>1.1728769999999999</v>
      </c>
      <c r="I101">
        <v>-6.0530000000000002E-3</v>
      </c>
      <c r="J101">
        <v>-0.149862</v>
      </c>
      <c r="K101">
        <v>9.8962999999999995E-2</v>
      </c>
      <c r="L101">
        <v>-7.1019999999999998E-3</v>
      </c>
      <c r="M101">
        <v>-3.1500000000000001E-4</v>
      </c>
      <c r="N101">
        <v>-1.2539999999999999E-3</v>
      </c>
    </row>
    <row r="102" spans="1:14" x14ac:dyDescent="0.25">
      <c r="A102">
        <v>390</v>
      </c>
      <c r="B102">
        <v>1.4761E-2</v>
      </c>
      <c r="C102">
        <v>1.7240000000000001E-3</v>
      </c>
      <c r="D102">
        <v>1.2903E-2</v>
      </c>
      <c r="E102">
        <v>1.5465E-2</v>
      </c>
      <c r="F102">
        <v>-6.1718000000000002E-2</v>
      </c>
      <c r="G102">
        <v>0.28819</v>
      </c>
      <c r="H102">
        <v>1.208833</v>
      </c>
      <c r="I102">
        <v>-1.3924000000000001E-2</v>
      </c>
      <c r="J102">
        <v>-0.16362099999999999</v>
      </c>
      <c r="K102">
        <v>8.8653999999999997E-2</v>
      </c>
      <c r="L102">
        <v>-1.3594999999999999E-2</v>
      </c>
      <c r="M102">
        <v>-5.8230000000000001E-3</v>
      </c>
      <c r="N102">
        <v>-1.4909999999999999E-3</v>
      </c>
    </row>
    <row r="103" spans="1:14" x14ac:dyDescent="0.25">
      <c r="A103">
        <v>392</v>
      </c>
      <c r="B103">
        <v>8.9169999999999996E-3</v>
      </c>
      <c r="C103">
        <v>-3.509E-3</v>
      </c>
      <c r="D103">
        <v>8.3320000000000009E-3</v>
      </c>
      <c r="E103">
        <v>1.1143999999999999E-2</v>
      </c>
      <c r="F103">
        <v>-7.8231999999999996E-2</v>
      </c>
      <c r="G103">
        <v>0.27318799999999999</v>
      </c>
      <c r="H103">
        <v>1.2359469999999999</v>
      </c>
      <c r="I103">
        <v>-2.4077999999999999E-2</v>
      </c>
      <c r="J103">
        <v>-0.182531</v>
      </c>
      <c r="K103">
        <v>8.2478999999999997E-2</v>
      </c>
      <c r="L103">
        <v>-1.9189000000000001E-2</v>
      </c>
      <c r="M103">
        <v>-6.9709999999999998E-3</v>
      </c>
      <c r="N103">
        <v>1.1230000000000001E-3</v>
      </c>
    </row>
    <row r="104" spans="1:14" x14ac:dyDescent="0.25">
      <c r="A104">
        <v>394</v>
      </c>
      <c r="B104">
        <v>1.2877E-2</v>
      </c>
      <c r="C104">
        <v>-4.9399999999999999E-3</v>
      </c>
      <c r="D104">
        <v>9.9380000000000007E-3</v>
      </c>
      <c r="E104">
        <v>6.2880000000000002E-3</v>
      </c>
      <c r="F104">
        <v>-8.6233000000000004E-2</v>
      </c>
      <c r="G104">
        <v>0.25808199999999998</v>
      </c>
      <c r="H104">
        <v>1.2521739999999999</v>
      </c>
      <c r="I104">
        <v>-2.9250999999999999E-2</v>
      </c>
      <c r="J104">
        <v>-0.19173399999999999</v>
      </c>
      <c r="K104">
        <v>7.2655999999999998E-2</v>
      </c>
      <c r="L104">
        <v>-1.447E-2</v>
      </c>
      <c r="M104">
        <v>-1.2393E-2</v>
      </c>
      <c r="N104">
        <v>-3.5300000000000002E-4</v>
      </c>
    </row>
    <row r="105" spans="1:14" x14ac:dyDescent="0.25">
      <c r="A105">
        <v>396</v>
      </c>
      <c r="B105">
        <v>1.1028E-2</v>
      </c>
      <c r="C105">
        <v>-5.1479999999999998E-3</v>
      </c>
      <c r="D105">
        <v>1.8107000000000002E-2</v>
      </c>
      <c r="E105">
        <v>1.3565000000000001E-2</v>
      </c>
      <c r="F105">
        <v>-8.7271000000000001E-2</v>
      </c>
      <c r="G105">
        <v>0.23941000000000001</v>
      </c>
      <c r="H105">
        <v>1.2683249999999999</v>
      </c>
      <c r="I105">
        <v>-3.1501000000000001E-2</v>
      </c>
      <c r="J105">
        <v>-0.19400100000000001</v>
      </c>
      <c r="K105">
        <v>6.0356E-2</v>
      </c>
      <c r="L105">
        <v>-8.7559999999999999E-3</v>
      </c>
      <c r="M105">
        <v>-4.3020000000000003E-3</v>
      </c>
      <c r="N105">
        <v>9.1299999999999997E-4</v>
      </c>
    </row>
    <row r="106" spans="1:14" x14ac:dyDescent="0.25">
      <c r="A106">
        <v>398</v>
      </c>
      <c r="B106">
        <v>1.0499E-2</v>
      </c>
      <c r="C106">
        <v>-6.5989999999999998E-3</v>
      </c>
      <c r="D106">
        <v>1.7916999999999999E-2</v>
      </c>
      <c r="E106">
        <v>1.3205E-2</v>
      </c>
      <c r="F106">
        <v>-7.7407000000000004E-2</v>
      </c>
      <c r="G106">
        <v>0.230101</v>
      </c>
      <c r="H106">
        <v>1.2764070000000001</v>
      </c>
      <c r="I106">
        <v>-3.4955E-2</v>
      </c>
      <c r="J106">
        <v>-0.191858</v>
      </c>
      <c r="K106">
        <v>5.4046999999999998E-2</v>
      </c>
      <c r="L106">
        <v>-8.8850000000000005E-3</v>
      </c>
      <c r="M106">
        <v>-8.4740000000000006E-3</v>
      </c>
      <c r="N106">
        <v>1.9E-3</v>
      </c>
    </row>
    <row r="107" spans="1:14" x14ac:dyDescent="0.25">
      <c r="A107">
        <v>400</v>
      </c>
      <c r="B107">
        <v>1.0368E-2</v>
      </c>
      <c r="C107">
        <v>-1.47E-4</v>
      </c>
      <c r="D107">
        <v>1.2801999999999999E-2</v>
      </c>
      <c r="E107">
        <v>3.6979999999999999E-3</v>
      </c>
      <c r="F107">
        <v>-7.5282000000000002E-2</v>
      </c>
      <c r="G107">
        <v>0.216747</v>
      </c>
      <c r="H107">
        <v>1.263676</v>
      </c>
      <c r="I107">
        <v>-3.7053999999999997E-2</v>
      </c>
      <c r="J107">
        <v>-0.18338599999999999</v>
      </c>
      <c r="K107">
        <v>5.3017000000000002E-2</v>
      </c>
      <c r="L107">
        <v>-2.0003E-2</v>
      </c>
      <c r="M107">
        <v>-9.1219999999999999E-3</v>
      </c>
      <c r="N107">
        <v>1.8090000000000001E-3</v>
      </c>
    </row>
    <row r="108" spans="1:14" x14ac:dyDescent="0.25">
      <c r="A108">
        <v>402</v>
      </c>
      <c r="B108">
        <v>1.3455999999999999E-2</v>
      </c>
      <c r="C108">
        <v>9.0720000000000002E-3</v>
      </c>
      <c r="D108">
        <v>1.7617000000000001E-2</v>
      </c>
      <c r="E108">
        <v>9.8490000000000001E-3</v>
      </c>
      <c r="F108">
        <v>-8.7361999999999995E-2</v>
      </c>
      <c r="G108">
        <v>0.19520699999999999</v>
      </c>
      <c r="H108">
        <v>1.266289</v>
      </c>
      <c r="I108">
        <v>-4.1499000000000001E-2</v>
      </c>
      <c r="J108">
        <v>-0.173732</v>
      </c>
      <c r="K108">
        <v>3.8690000000000002E-2</v>
      </c>
      <c r="L108">
        <v>-2.0386000000000001E-2</v>
      </c>
      <c r="M108">
        <v>9.1280000000000007E-3</v>
      </c>
      <c r="N108">
        <v>5.3619999999999996E-3</v>
      </c>
    </row>
    <row r="109" spans="1:14" x14ac:dyDescent="0.25">
      <c r="A109">
        <v>404</v>
      </c>
      <c r="B109">
        <v>9.8840000000000004E-3</v>
      </c>
      <c r="C109">
        <v>9.8720000000000006E-3</v>
      </c>
      <c r="D109">
        <v>1.6718E-2</v>
      </c>
      <c r="E109">
        <v>1.2298E-2</v>
      </c>
      <c r="F109">
        <v>-9.0831999999999996E-2</v>
      </c>
      <c r="G109">
        <v>0.18051700000000001</v>
      </c>
      <c r="H109">
        <v>1.2853600000000001</v>
      </c>
      <c r="I109">
        <v>-4.1109E-2</v>
      </c>
      <c r="J109">
        <v>-0.17266100000000001</v>
      </c>
      <c r="K109">
        <v>1.489E-2</v>
      </c>
      <c r="L109">
        <v>-1.0090999999999999E-2</v>
      </c>
      <c r="M109">
        <v>3.7690000000000002E-3</v>
      </c>
      <c r="N109">
        <v>1.4111E-2</v>
      </c>
    </row>
    <row r="110" spans="1:14" x14ac:dyDescent="0.25">
      <c r="A110">
        <v>406</v>
      </c>
      <c r="B110">
        <v>3.3969999999999998E-3</v>
      </c>
      <c r="C110">
        <v>6.7029999999999998E-3</v>
      </c>
      <c r="D110">
        <v>1.5122E-2</v>
      </c>
      <c r="E110">
        <v>1.576E-2</v>
      </c>
      <c r="F110">
        <v>-8.5375000000000006E-2</v>
      </c>
      <c r="G110">
        <v>0.16047400000000001</v>
      </c>
      <c r="H110">
        <v>1.310289</v>
      </c>
      <c r="I110">
        <v>-3.5673000000000003E-2</v>
      </c>
      <c r="J110">
        <v>-0.16963900000000001</v>
      </c>
      <c r="K110">
        <v>6.8279999999999999E-3</v>
      </c>
      <c r="L110">
        <v>-1.0246999999999999E-2</v>
      </c>
      <c r="M110">
        <v>-7.4840000000000002E-3</v>
      </c>
      <c r="N110">
        <v>9.3629999999999998E-3</v>
      </c>
    </row>
    <row r="111" spans="1:14" x14ac:dyDescent="0.25">
      <c r="A111">
        <v>408</v>
      </c>
      <c r="B111">
        <v>1.3580999999999999E-2</v>
      </c>
      <c r="C111">
        <v>1.5E-3</v>
      </c>
      <c r="D111">
        <v>1.4479000000000001E-2</v>
      </c>
      <c r="E111">
        <v>2.1590000000000002E-2</v>
      </c>
      <c r="F111">
        <v>-8.3695000000000006E-2</v>
      </c>
      <c r="G111">
        <v>0.151397</v>
      </c>
      <c r="H111">
        <v>1.327178</v>
      </c>
      <c r="I111">
        <v>-3.5730999999999999E-2</v>
      </c>
      <c r="J111">
        <v>-0.15733900000000001</v>
      </c>
      <c r="K111">
        <v>-4.28E-3</v>
      </c>
      <c r="L111">
        <v>-1.0947999999999999E-2</v>
      </c>
      <c r="M111">
        <v>2.7160000000000001E-3</v>
      </c>
      <c r="N111">
        <v>-4.4039999999999999E-3</v>
      </c>
    </row>
    <row r="112" spans="1:14" x14ac:dyDescent="0.25">
      <c r="A112">
        <v>410</v>
      </c>
      <c r="B112">
        <v>2.0490000000000001E-2</v>
      </c>
      <c r="C112">
        <v>1.9319999999999999E-3</v>
      </c>
      <c r="D112">
        <v>1.6598000000000002E-2</v>
      </c>
      <c r="E112">
        <v>2.0924999999999999E-2</v>
      </c>
      <c r="F112">
        <v>-6.9440000000000002E-2</v>
      </c>
      <c r="G112">
        <v>0.15228</v>
      </c>
      <c r="H112">
        <v>1.335939</v>
      </c>
      <c r="I112">
        <v>-4.0765999999999997E-2</v>
      </c>
      <c r="J112">
        <v>-0.141093</v>
      </c>
      <c r="K112">
        <v>-1.9251999999999998E-2</v>
      </c>
      <c r="L112">
        <v>-6.3810000000000004E-3</v>
      </c>
      <c r="M112">
        <v>1.1180000000000001E-2</v>
      </c>
      <c r="N112">
        <v>-1.0078999999999999E-2</v>
      </c>
    </row>
    <row r="113" spans="1:14" x14ac:dyDescent="0.25">
      <c r="A113">
        <v>412</v>
      </c>
      <c r="B113">
        <v>1.7597999999999999E-2</v>
      </c>
      <c r="C113">
        <v>5.3299999999999997E-3</v>
      </c>
      <c r="D113">
        <v>1.49E-2</v>
      </c>
      <c r="E113">
        <v>1.1789000000000001E-2</v>
      </c>
      <c r="F113">
        <v>-5.9285999999999998E-2</v>
      </c>
      <c r="G113">
        <v>0.14574500000000001</v>
      </c>
      <c r="H113">
        <v>1.3317220000000001</v>
      </c>
      <c r="I113">
        <v>-4.4276999999999997E-2</v>
      </c>
      <c r="J113">
        <v>-0.131018</v>
      </c>
      <c r="K113">
        <v>-1.5689000000000002E-2</v>
      </c>
      <c r="L113">
        <v>6.2500000000000001E-4</v>
      </c>
      <c r="M113">
        <v>2.3210000000000001E-3</v>
      </c>
      <c r="N113">
        <v>-7.2009999999999999E-3</v>
      </c>
    </row>
    <row r="114" spans="1:14" x14ac:dyDescent="0.25">
      <c r="A114">
        <v>414</v>
      </c>
      <c r="B114">
        <v>2.5391E-2</v>
      </c>
      <c r="C114">
        <v>1.7121000000000001E-2</v>
      </c>
      <c r="D114">
        <v>2.0153000000000001E-2</v>
      </c>
      <c r="E114">
        <v>1.0409E-2</v>
      </c>
      <c r="F114">
        <v>-6.164E-2</v>
      </c>
      <c r="G114">
        <v>0.13234599999999999</v>
      </c>
      <c r="H114">
        <v>1.2856110000000001</v>
      </c>
      <c r="I114">
        <v>-3.7651999999999998E-2</v>
      </c>
      <c r="J114">
        <v>-0.12188400000000001</v>
      </c>
      <c r="K114">
        <v>-6.1000000000000004E-3</v>
      </c>
      <c r="L114">
        <v>-6.1180000000000002E-3</v>
      </c>
      <c r="M114">
        <v>-8.7130000000000003E-3</v>
      </c>
      <c r="N114">
        <v>7.0699999999999995E-4</v>
      </c>
    </row>
    <row r="115" spans="1:14" x14ac:dyDescent="0.25">
      <c r="A115">
        <v>416</v>
      </c>
      <c r="B115">
        <v>2.5838E-2</v>
      </c>
      <c r="C115">
        <v>1.8901999999999999E-2</v>
      </c>
      <c r="D115">
        <v>2.4535000000000001E-2</v>
      </c>
      <c r="E115">
        <v>1.9813000000000001E-2</v>
      </c>
      <c r="F115">
        <v>-5.4226999999999997E-2</v>
      </c>
      <c r="G115">
        <v>0.120919</v>
      </c>
      <c r="H115">
        <v>1.2040820000000001</v>
      </c>
      <c r="I115">
        <v>-3.7154E-2</v>
      </c>
      <c r="J115">
        <v>-0.106061</v>
      </c>
      <c r="K115">
        <v>-1.6980000000000001E-3</v>
      </c>
      <c r="L115">
        <v>-7.4780000000000003E-3</v>
      </c>
      <c r="M115">
        <v>-2.5660000000000001E-3</v>
      </c>
      <c r="N115">
        <v>5.9699999999999996E-3</v>
      </c>
    </row>
    <row r="116" spans="1:14" x14ac:dyDescent="0.25">
      <c r="A116">
        <v>418</v>
      </c>
      <c r="B116">
        <v>1.6145E-2</v>
      </c>
      <c r="C116">
        <v>1.498E-3</v>
      </c>
      <c r="D116">
        <v>2.2575999999999999E-2</v>
      </c>
      <c r="E116">
        <v>2.7822E-2</v>
      </c>
      <c r="F116">
        <v>-4.8403000000000002E-2</v>
      </c>
      <c r="G116">
        <v>0.115532</v>
      </c>
      <c r="H116">
        <v>1.10425</v>
      </c>
      <c r="I116">
        <v>-3.5854999999999998E-2</v>
      </c>
      <c r="J116">
        <v>-8.8544999999999999E-2</v>
      </c>
      <c r="K116">
        <v>3.156E-3</v>
      </c>
      <c r="L116">
        <v>-1.555E-3</v>
      </c>
      <c r="M116">
        <v>-6.7000000000000002E-4</v>
      </c>
      <c r="N116">
        <v>-5.9119999999999997E-3</v>
      </c>
    </row>
    <row r="117" spans="1:14" x14ac:dyDescent="0.25">
      <c r="A117">
        <v>420</v>
      </c>
      <c r="B117">
        <v>1.6979000000000001E-2</v>
      </c>
      <c r="C117">
        <v>-2.0709999999999999E-3</v>
      </c>
      <c r="D117">
        <v>1.1676000000000001E-2</v>
      </c>
      <c r="E117">
        <v>1.9127999999999999E-2</v>
      </c>
      <c r="F117">
        <v>-4.6927999999999997E-2</v>
      </c>
      <c r="G117">
        <v>0.106013</v>
      </c>
      <c r="H117">
        <v>0.97127600000000003</v>
      </c>
      <c r="I117">
        <v>-2.9631000000000001E-2</v>
      </c>
      <c r="J117">
        <v>-7.0541000000000006E-2</v>
      </c>
      <c r="K117">
        <v>1.157E-2</v>
      </c>
      <c r="L117">
        <v>-4.6080000000000001E-3</v>
      </c>
      <c r="M117">
        <v>-7.0369999999999999E-3</v>
      </c>
      <c r="N117">
        <v>-1.1124999999999999E-2</v>
      </c>
    </row>
    <row r="118" spans="1:14" x14ac:dyDescent="0.25">
      <c r="A118">
        <v>422</v>
      </c>
      <c r="B118">
        <v>2.6485000000000002E-2</v>
      </c>
      <c r="C118">
        <v>-1.781E-3</v>
      </c>
      <c r="D118">
        <v>9.8700000000000003E-4</v>
      </c>
      <c r="E118">
        <v>1.3743999999999999E-2</v>
      </c>
      <c r="F118">
        <v>-4.0084000000000002E-2</v>
      </c>
      <c r="G118">
        <v>9.2969999999999997E-2</v>
      </c>
      <c r="H118">
        <v>0.85755199999999998</v>
      </c>
      <c r="I118">
        <v>-2.8296999999999999E-2</v>
      </c>
      <c r="J118">
        <v>-6.1748999999999998E-2</v>
      </c>
      <c r="K118">
        <v>2.0905E-2</v>
      </c>
      <c r="L118">
        <v>-8.7699999999999996E-4</v>
      </c>
      <c r="M118">
        <v>-4.0210000000000003E-3</v>
      </c>
      <c r="N118">
        <v>-1.4156999999999999E-2</v>
      </c>
    </row>
    <row r="119" spans="1:14" x14ac:dyDescent="0.25">
      <c r="A119">
        <v>424</v>
      </c>
      <c r="B119">
        <v>2.6778E-2</v>
      </c>
      <c r="C119">
        <v>8.5909999999999997E-3</v>
      </c>
      <c r="D119">
        <v>9.19E-4</v>
      </c>
      <c r="E119">
        <v>1.7239000000000001E-2</v>
      </c>
      <c r="F119">
        <v>-2.9312999999999999E-2</v>
      </c>
      <c r="G119">
        <v>8.2377000000000006E-2</v>
      </c>
      <c r="H119">
        <v>0.75061100000000003</v>
      </c>
      <c r="I119">
        <v>-2.6318999999999999E-2</v>
      </c>
      <c r="J119">
        <v>-4.6143999999999998E-2</v>
      </c>
      <c r="K119">
        <v>2.7061000000000002E-2</v>
      </c>
      <c r="L119">
        <v>-7.8200000000000006E-3</v>
      </c>
      <c r="M119">
        <v>2.66E-3</v>
      </c>
      <c r="N119">
        <v>-1.1528999999999999E-2</v>
      </c>
    </row>
    <row r="120" spans="1:14" x14ac:dyDescent="0.25">
      <c r="A120">
        <v>426</v>
      </c>
      <c r="B120">
        <v>2.3514E-2</v>
      </c>
      <c r="C120">
        <v>2.2079000000000001E-2</v>
      </c>
      <c r="D120">
        <v>5.0499999999999998E-3</v>
      </c>
      <c r="E120">
        <v>2.1873E-2</v>
      </c>
      <c r="F120">
        <v>-2.7817000000000001E-2</v>
      </c>
      <c r="G120">
        <v>6.5557000000000004E-2</v>
      </c>
      <c r="H120">
        <v>0.61472099999999996</v>
      </c>
      <c r="I120">
        <v>-1.9504000000000001E-2</v>
      </c>
      <c r="J120">
        <v>-3.0624999999999999E-2</v>
      </c>
      <c r="K120">
        <v>2.7067999999999998E-2</v>
      </c>
      <c r="L120">
        <v>-1.4432E-2</v>
      </c>
      <c r="M120">
        <v>4.1339999999999997E-3</v>
      </c>
      <c r="N120">
        <v>5.3200000000000003E-4</v>
      </c>
    </row>
    <row r="121" spans="1:14" x14ac:dyDescent="0.25">
      <c r="A121">
        <v>428</v>
      </c>
      <c r="B121">
        <v>2.2180999999999999E-2</v>
      </c>
      <c r="C121">
        <v>1.2487E-2</v>
      </c>
      <c r="D121">
        <v>2.0204E-2</v>
      </c>
      <c r="E121">
        <v>3.1203000000000002E-2</v>
      </c>
      <c r="F121">
        <v>-3.0381999999999999E-2</v>
      </c>
      <c r="G121">
        <v>4.7636999999999999E-2</v>
      </c>
      <c r="H121">
        <v>0.49201600000000001</v>
      </c>
      <c r="I121">
        <v>-2.0482E-2</v>
      </c>
      <c r="J121">
        <v>-2.7186999999999999E-2</v>
      </c>
      <c r="K121">
        <v>3.3654000000000003E-2</v>
      </c>
      <c r="L121">
        <v>-7.7390000000000002E-3</v>
      </c>
      <c r="M121">
        <v>2.3900000000000001E-4</v>
      </c>
      <c r="N121">
        <v>2.0799999999999998E-3</v>
      </c>
    </row>
    <row r="122" spans="1:14" x14ac:dyDescent="0.25">
      <c r="A122">
        <v>430</v>
      </c>
      <c r="B122">
        <v>1.1866E-2</v>
      </c>
      <c r="C122">
        <v>4.7829999999999999E-3</v>
      </c>
      <c r="D122">
        <v>2.7237000000000001E-2</v>
      </c>
      <c r="E122">
        <v>3.1319E-2</v>
      </c>
      <c r="F122">
        <v>-2.3274E-2</v>
      </c>
      <c r="G122">
        <v>3.7177000000000002E-2</v>
      </c>
      <c r="H122">
        <v>0.39784599999999998</v>
      </c>
      <c r="I122">
        <v>-3.3422E-2</v>
      </c>
      <c r="J122">
        <v>-1.0401000000000001E-2</v>
      </c>
      <c r="K122">
        <v>4.6431E-2</v>
      </c>
      <c r="L122">
        <v>7.5500000000000003E-4</v>
      </c>
      <c r="M122">
        <v>-1.7309999999999999E-3</v>
      </c>
      <c r="N122">
        <v>3.1229999999999999E-3</v>
      </c>
    </row>
    <row r="123" spans="1:14" x14ac:dyDescent="0.25">
      <c r="A123">
        <v>432</v>
      </c>
      <c r="B123">
        <v>1.8984000000000001E-2</v>
      </c>
      <c r="C123">
        <v>1.1663E-2</v>
      </c>
      <c r="D123">
        <v>1.4445E-2</v>
      </c>
      <c r="E123">
        <v>3.0674E-2</v>
      </c>
      <c r="F123">
        <v>-1.0633999999999999E-2</v>
      </c>
      <c r="G123">
        <v>2.9725999999999999E-2</v>
      </c>
      <c r="H123">
        <v>0.32688200000000001</v>
      </c>
      <c r="I123">
        <v>-3.3765000000000003E-2</v>
      </c>
      <c r="J123">
        <v>-6.0759999999999998E-3</v>
      </c>
      <c r="K123">
        <v>4.8071999999999997E-2</v>
      </c>
      <c r="L123">
        <v>3.0400000000000002E-4</v>
      </c>
      <c r="M123">
        <v>4.5719999999999997E-3</v>
      </c>
      <c r="N123">
        <v>4.1660000000000004E-3</v>
      </c>
    </row>
    <row r="124" spans="1:14" x14ac:dyDescent="0.25">
      <c r="A124">
        <v>434</v>
      </c>
      <c r="B124">
        <v>2.2785E-2</v>
      </c>
      <c r="C124">
        <v>1.5554E-2</v>
      </c>
      <c r="D124">
        <v>1.7432E-2</v>
      </c>
      <c r="E124">
        <v>2.5891999999999998E-2</v>
      </c>
      <c r="F124">
        <v>-2.0018000000000001E-2</v>
      </c>
      <c r="G124">
        <v>2.7673E-2</v>
      </c>
      <c r="H124">
        <v>0.27530500000000002</v>
      </c>
      <c r="I124">
        <v>-2.5031000000000001E-2</v>
      </c>
      <c r="J124">
        <v>-1.0675E-2</v>
      </c>
      <c r="K124">
        <v>3.8851999999999998E-2</v>
      </c>
      <c r="L124">
        <v>-7.9389999999999999E-3</v>
      </c>
      <c r="M124">
        <v>1.678E-3</v>
      </c>
      <c r="N124">
        <v>2.6080000000000001E-3</v>
      </c>
    </row>
    <row r="125" spans="1:14" x14ac:dyDescent="0.25">
      <c r="A125">
        <v>436</v>
      </c>
      <c r="B125">
        <v>8.5859999999999999E-3</v>
      </c>
      <c r="C125">
        <v>1.1006999999999999E-2</v>
      </c>
      <c r="D125">
        <v>2.6457999999999999E-2</v>
      </c>
      <c r="E125">
        <v>1.3042E-2</v>
      </c>
      <c r="F125">
        <v>-3.4764000000000003E-2</v>
      </c>
      <c r="G125">
        <v>2.2699E-2</v>
      </c>
      <c r="H125">
        <v>0.23324800000000001</v>
      </c>
      <c r="I125">
        <v>-2.6343999999999999E-2</v>
      </c>
      <c r="J125">
        <v>8.4569999999999992E-3</v>
      </c>
      <c r="K125">
        <v>3.7039000000000002E-2</v>
      </c>
      <c r="L125">
        <v>-9.8490000000000001E-3</v>
      </c>
      <c r="M125">
        <v>-8.7419999999999998E-3</v>
      </c>
      <c r="N125">
        <v>1.13E-4</v>
      </c>
    </row>
    <row r="126" spans="1:14" x14ac:dyDescent="0.25">
      <c r="A126">
        <v>438</v>
      </c>
      <c r="B126">
        <v>9.0760000000000007E-3</v>
      </c>
      <c r="C126">
        <v>2.5799999999999998E-3</v>
      </c>
      <c r="D126">
        <v>1.7208000000000001E-2</v>
      </c>
      <c r="E126">
        <v>1.3162999999999999E-2</v>
      </c>
      <c r="F126">
        <v>-2.63E-2</v>
      </c>
      <c r="G126">
        <v>1.1268E-2</v>
      </c>
      <c r="H126">
        <v>0.194802</v>
      </c>
      <c r="I126">
        <v>-2.7321000000000002E-2</v>
      </c>
      <c r="J126">
        <v>1.6177E-2</v>
      </c>
      <c r="K126">
        <v>5.0006000000000002E-2</v>
      </c>
      <c r="L126">
        <v>-9.4509999999999993E-3</v>
      </c>
      <c r="M126">
        <v>-7.0679999999999996E-3</v>
      </c>
      <c r="N126">
        <v>8.7299999999999997E-4</v>
      </c>
    </row>
    <row r="127" spans="1:14" x14ac:dyDescent="0.25">
      <c r="A127">
        <v>440</v>
      </c>
      <c r="B127">
        <v>9.1109999999999993E-3</v>
      </c>
      <c r="C127">
        <v>5.5209999999999999E-3</v>
      </c>
      <c r="D127">
        <v>2.0656000000000001E-2</v>
      </c>
      <c r="E127">
        <v>1.2227999999999999E-2</v>
      </c>
      <c r="F127">
        <v>-2.3956000000000002E-2</v>
      </c>
      <c r="G127">
        <v>7.9640000000000006E-3</v>
      </c>
      <c r="H127">
        <v>0.17077400000000001</v>
      </c>
      <c r="I127">
        <v>-2.7281E-2</v>
      </c>
      <c r="J127">
        <v>7.2249999999999997E-3</v>
      </c>
      <c r="K127">
        <v>5.2122000000000002E-2</v>
      </c>
      <c r="L127">
        <v>-1.6319E-2</v>
      </c>
      <c r="M127">
        <v>-2.3400000000000001E-3</v>
      </c>
      <c r="N127">
        <v>3.0019999999999999E-3</v>
      </c>
    </row>
    <row r="128" spans="1:14" x14ac:dyDescent="0.25">
      <c r="A128">
        <v>442</v>
      </c>
      <c r="B128">
        <v>3.777E-3</v>
      </c>
      <c r="C128">
        <v>1.2246E-2</v>
      </c>
      <c r="D128">
        <v>3.6263999999999998E-2</v>
      </c>
      <c r="E128">
        <v>9.8340000000000007E-3</v>
      </c>
      <c r="F128">
        <v>-2.0254999999999999E-2</v>
      </c>
      <c r="G128">
        <v>1.0257E-2</v>
      </c>
      <c r="H128">
        <v>0.15907399999999999</v>
      </c>
      <c r="I128">
        <v>-2.7657999999999999E-2</v>
      </c>
      <c r="J128">
        <v>-1.1677E-2</v>
      </c>
      <c r="K128">
        <v>4.3617999999999997E-2</v>
      </c>
      <c r="L128">
        <v>-1.1864E-2</v>
      </c>
      <c r="M128">
        <v>-2.9780000000000002E-3</v>
      </c>
      <c r="N128">
        <v>-1.6199999999999999E-3</v>
      </c>
    </row>
    <row r="129" spans="1:14" x14ac:dyDescent="0.25">
      <c r="A129">
        <v>444</v>
      </c>
      <c r="B129">
        <v>1.2375000000000001E-2</v>
      </c>
      <c r="C129">
        <v>1.4404E-2</v>
      </c>
      <c r="D129">
        <v>3.7900000000000003E-2</v>
      </c>
      <c r="E129">
        <v>1.5573999999999999E-2</v>
      </c>
      <c r="F129">
        <v>-6.4580000000000002E-3</v>
      </c>
      <c r="G129">
        <v>-8.5000000000000006E-5</v>
      </c>
      <c r="H129">
        <v>0.15215799999999999</v>
      </c>
      <c r="I129">
        <v>-1.9946999999999999E-2</v>
      </c>
      <c r="J129">
        <v>-1.4041E-2</v>
      </c>
      <c r="K129">
        <v>4.3076999999999997E-2</v>
      </c>
      <c r="L129">
        <v>-8.9650000000000007E-3</v>
      </c>
      <c r="M129">
        <v>-5.6690000000000004E-3</v>
      </c>
      <c r="N129">
        <v>-1.0009999999999999E-3</v>
      </c>
    </row>
    <row r="130" spans="1:14" x14ac:dyDescent="0.25">
      <c r="A130">
        <v>446</v>
      </c>
      <c r="B130">
        <v>2.2613999999999999E-2</v>
      </c>
      <c r="C130">
        <v>2.1356E-2</v>
      </c>
      <c r="D130">
        <v>3.4382000000000003E-2</v>
      </c>
      <c r="E130">
        <v>1.3435000000000001E-2</v>
      </c>
      <c r="F130">
        <v>-4.1209999999999997E-3</v>
      </c>
      <c r="G130">
        <v>-7.7749999999999998E-3</v>
      </c>
      <c r="H130">
        <v>0.155144</v>
      </c>
      <c r="I130">
        <v>-1.3417999999999999E-2</v>
      </c>
      <c r="J130">
        <v>-1.9980000000000002E-3</v>
      </c>
      <c r="K130">
        <v>4.0749E-2</v>
      </c>
      <c r="L130">
        <v>-1.3561E-2</v>
      </c>
      <c r="M130">
        <v>5.5960000000000003E-3</v>
      </c>
      <c r="N130">
        <v>4.3689999999999996E-3</v>
      </c>
    </row>
    <row r="131" spans="1:14" x14ac:dyDescent="0.25">
      <c r="A131">
        <v>448</v>
      </c>
      <c r="B131">
        <v>1.7295999999999999E-2</v>
      </c>
      <c r="C131">
        <v>1.0565E-2</v>
      </c>
      <c r="D131">
        <v>8.3669999999999994E-3</v>
      </c>
      <c r="E131">
        <v>1.5294E-2</v>
      </c>
      <c r="F131">
        <v>-5.2900000000000004E-3</v>
      </c>
      <c r="G131">
        <v>-1.4612999999999999E-2</v>
      </c>
      <c r="H131">
        <v>0.15787200000000001</v>
      </c>
      <c r="I131">
        <v>-1.5651000000000002E-2</v>
      </c>
      <c r="J131">
        <v>-5.8149999999999999E-3</v>
      </c>
      <c r="K131">
        <v>4.0168000000000002E-2</v>
      </c>
      <c r="L131">
        <v>-1.1609E-2</v>
      </c>
      <c r="M131">
        <v>1.5521999999999999E-2</v>
      </c>
      <c r="N131">
        <v>-1.7390000000000001E-3</v>
      </c>
    </row>
    <row r="132" spans="1:14" x14ac:dyDescent="0.25">
      <c r="A132">
        <v>450</v>
      </c>
      <c r="B132">
        <v>2.6443000000000001E-2</v>
      </c>
      <c r="C132">
        <v>-2.8540000000000002E-3</v>
      </c>
      <c r="D132">
        <v>-2.2443999999999999E-2</v>
      </c>
      <c r="E132">
        <v>1.9127999999999999E-2</v>
      </c>
      <c r="F132">
        <v>-1.2700000000000001E-3</v>
      </c>
      <c r="G132">
        <v>-1.319E-2</v>
      </c>
      <c r="H132">
        <v>0.16104199999999999</v>
      </c>
      <c r="I132">
        <v>-1.7165E-2</v>
      </c>
      <c r="J132">
        <v>-1.3724999999999999E-2</v>
      </c>
      <c r="K132">
        <v>3.4633999999999998E-2</v>
      </c>
      <c r="L132">
        <v>-1.2356000000000001E-2</v>
      </c>
      <c r="M132">
        <v>7.208E-3</v>
      </c>
      <c r="N132">
        <v>1.158E-3</v>
      </c>
    </row>
    <row r="133" spans="1:14" x14ac:dyDescent="0.25">
      <c r="A133">
        <v>452</v>
      </c>
      <c r="B133">
        <v>3.3361000000000002E-2</v>
      </c>
      <c r="C133">
        <v>-6.4970000000000002E-3</v>
      </c>
      <c r="D133">
        <v>-1.0638999999999999E-2</v>
      </c>
      <c r="E133">
        <v>1.6840000000000001E-2</v>
      </c>
      <c r="F133">
        <v>-6.2810000000000001E-3</v>
      </c>
      <c r="G133">
        <v>-8.9440000000000006E-3</v>
      </c>
      <c r="H133">
        <v>0.161466</v>
      </c>
      <c r="I133">
        <v>-1.2619E-2</v>
      </c>
      <c r="J133">
        <v>-1.3291000000000001E-2</v>
      </c>
      <c r="K133">
        <v>2.1163999999999999E-2</v>
      </c>
      <c r="L133">
        <v>-1.2624E-2</v>
      </c>
      <c r="M133">
        <v>-1.0737E-2</v>
      </c>
      <c r="N133">
        <v>8.4150000000000006E-3</v>
      </c>
    </row>
    <row r="134" spans="1:14" x14ac:dyDescent="0.25">
      <c r="A134">
        <v>454</v>
      </c>
      <c r="B134">
        <v>3.0123E-2</v>
      </c>
      <c r="C134">
        <v>8.7200000000000005E-4</v>
      </c>
      <c r="D134">
        <v>1.5668000000000001E-2</v>
      </c>
      <c r="E134">
        <v>1.316E-2</v>
      </c>
      <c r="F134">
        <v>-8.1869999999999998E-3</v>
      </c>
      <c r="G134">
        <v>-9.4940000000000007E-3</v>
      </c>
      <c r="H134">
        <v>0.16525699999999999</v>
      </c>
      <c r="I134">
        <v>-7.8440000000000003E-3</v>
      </c>
      <c r="J134">
        <v>-2.6473E-2</v>
      </c>
      <c r="K134">
        <v>2.3616000000000002E-2</v>
      </c>
      <c r="L134">
        <v>-9.7640000000000001E-3</v>
      </c>
      <c r="M134">
        <v>-1.4227999999999999E-2</v>
      </c>
      <c r="N134">
        <v>3.8899999999999998E-3</v>
      </c>
    </row>
    <row r="135" spans="1:14" x14ac:dyDescent="0.25">
      <c r="A135">
        <v>456</v>
      </c>
      <c r="B135">
        <v>3.7010000000000001E-2</v>
      </c>
      <c r="C135">
        <v>2.0015000000000002E-2</v>
      </c>
      <c r="D135">
        <v>2.8976999999999999E-2</v>
      </c>
      <c r="E135">
        <v>1.0511E-2</v>
      </c>
      <c r="F135">
        <v>-9.5060000000000006E-3</v>
      </c>
      <c r="G135">
        <v>-8.0289999999999997E-3</v>
      </c>
      <c r="H135">
        <v>0.17628199999999999</v>
      </c>
      <c r="I135">
        <v>-5.1180000000000002E-3</v>
      </c>
      <c r="J135">
        <v>-3.5238999999999999E-2</v>
      </c>
      <c r="K135">
        <v>2.2785E-2</v>
      </c>
      <c r="L135">
        <v>-1.5916E-2</v>
      </c>
      <c r="M135">
        <v>-2.4659999999999999E-3</v>
      </c>
      <c r="N135">
        <v>4.8299999999999998E-4</v>
      </c>
    </row>
    <row r="136" spans="1:14" x14ac:dyDescent="0.25">
      <c r="A136">
        <v>458</v>
      </c>
      <c r="B136">
        <v>2.7598999999999999E-2</v>
      </c>
      <c r="C136">
        <v>2.5541000000000001E-2</v>
      </c>
      <c r="D136">
        <v>6.0599999999999998E-4</v>
      </c>
      <c r="E136">
        <v>4.3810000000000003E-3</v>
      </c>
      <c r="F136">
        <v>-2.1357999999999999E-2</v>
      </c>
      <c r="G136">
        <v>-9.0679999999999997E-3</v>
      </c>
      <c r="H136">
        <v>0.185363</v>
      </c>
      <c r="I136">
        <v>-1.4649000000000001E-2</v>
      </c>
      <c r="J136">
        <v>-3.7893999999999997E-2</v>
      </c>
      <c r="K136">
        <v>2.53E-2</v>
      </c>
      <c r="L136">
        <v>-2.0317000000000002E-2</v>
      </c>
      <c r="M136">
        <v>3.8930000000000002E-3</v>
      </c>
      <c r="N136">
        <v>2.408E-3</v>
      </c>
    </row>
    <row r="137" spans="1:14" x14ac:dyDescent="0.25">
      <c r="A137">
        <v>460</v>
      </c>
      <c r="B137">
        <v>1.562E-2</v>
      </c>
      <c r="C137">
        <v>8.397E-3</v>
      </c>
      <c r="D137">
        <v>-2.3217999999999999E-2</v>
      </c>
      <c r="E137">
        <v>8.2999999999999998E-5</v>
      </c>
      <c r="F137">
        <v>-2.4891E-2</v>
      </c>
      <c r="G137">
        <v>-1.8237E-2</v>
      </c>
      <c r="H137">
        <v>0.197157</v>
      </c>
      <c r="I137">
        <v>-1.2317E-2</v>
      </c>
      <c r="J137">
        <v>-4.8572999999999998E-2</v>
      </c>
      <c r="K137">
        <v>1.6910000000000001E-2</v>
      </c>
      <c r="L137">
        <v>-2.2379E-2</v>
      </c>
      <c r="M137">
        <v>3.7079999999999999E-3</v>
      </c>
      <c r="N137">
        <v>8.071E-3</v>
      </c>
    </row>
    <row r="138" spans="1:14" x14ac:dyDescent="0.25">
      <c r="A138">
        <v>462</v>
      </c>
      <c r="B138">
        <v>-1.119E-3</v>
      </c>
      <c r="C138">
        <v>6.4566999999999999E-2</v>
      </c>
      <c r="D138">
        <v>5.0138000000000002E-2</v>
      </c>
      <c r="E138">
        <v>1.8721999999999999E-2</v>
      </c>
      <c r="F138">
        <v>-4.6212999999999997E-2</v>
      </c>
      <c r="G138">
        <v>-4.7427999999999998E-2</v>
      </c>
      <c r="H138">
        <v>0.15570899999999999</v>
      </c>
      <c r="I138">
        <v>0.104944</v>
      </c>
      <c r="J138">
        <v>-9.0800000000000006E-2</v>
      </c>
      <c r="K138">
        <v>3.6330000000000001E-2</v>
      </c>
      <c r="L138">
        <v>0.21574199999999999</v>
      </c>
      <c r="M138">
        <v>-0.13428899999999999</v>
      </c>
      <c r="N138">
        <v>-9.1831999999999997E-2</v>
      </c>
    </row>
    <row r="139" spans="1:14" x14ac:dyDescent="0.25">
      <c r="A139">
        <v>464</v>
      </c>
      <c r="B139">
        <v>-1.5117E-2</v>
      </c>
      <c r="C139">
        <v>0.102731</v>
      </c>
      <c r="D139">
        <v>0.118378</v>
      </c>
      <c r="E139">
        <v>3.6160999999999999E-2</v>
      </c>
      <c r="F139">
        <v>-5.1746E-2</v>
      </c>
      <c r="G139">
        <v>-6.3124E-2</v>
      </c>
      <c r="H139">
        <v>0.136328</v>
      </c>
      <c r="I139">
        <v>0.16233600000000001</v>
      </c>
      <c r="J139">
        <v>-0.112201</v>
      </c>
      <c r="K139">
        <v>7.0846000000000006E-2</v>
      </c>
      <c r="L139">
        <v>0.36884899999999998</v>
      </c>
      <c r="M139">
        <v>-0.22172900000000001</v>
      </c>
      <c r="N139">
        <v>-0.158248</v>
      </c>
    </row>
    <row r="140" spans="1:14" x14ac:dyDescent="0.25">
      <c r="A140">
        <v>466</v>
      </c>
      <c r="B140">
        <v>-7.6239999999999997E-3</v>
      </c>
      <c r="C140">
        <v>4.0417000000000002E-2</v>
      </c>
      <c r="D140">
        <v>5.8319999999999997E-2</v>
      </c>
      <c r="E140">
        <v>2.8264999999999998E-2</v>
      </c>
      <c r="F140">
        <v>-9.5230000000000002E-3</v>
      </c>
      <c r="G140">
        <v>-4.6393999999999998E-2</v>
      </c>
      <c r="H140">
        <v>0.190108</v>
      </c>
      <c r="I140">
        <v>5.0305999999999997E-2</v>
      </c>
      <c r="J140">
        <v>-7.2317999999999993E-2</v>
      </c>
      <c r="K140">
        <v>3.9791E-2</v>
      </c>
      <c r="L140">
        <v>0.13881299999999999</v>
      </c>
      <c r="M140">
        <v>-8.6904999999999996E-2</v>
      </c>
      <c r="N140">
        <v>-6.0642000000000001E-2</v>
      </c>
    </row>
    <row r="141" spans="1:14" x14ac:dyDescent="0.25">
      <c r="A141">
        <v>468</v>
      </c>
      <c r="B141">
        <v>7.9880000000000003E-3</v>
      </c>
      <c r="C141">
        <v>-6.6480000000000003E-3</v>
      </c>
      <c r="D141">
        <v>-2.4407999999999999E-2</v>
      </c>
      <c r="E141">
        <v>1.0307999999999999E-2</v>
      </c>
      <c r="F141">
        <v>9.3279999999999995E-3</v>
      </c>
      <c r="G141">
        <v>-2.6216E-2</v>
      </c>
      <c r="H141">
        <v>0.235122</v>
      </c>
      <c r="I141">
        <v>-1.9564999999999999E-2</v>
      </c>
      <c r="J141">
        <v>-5.5455999999999998E-2</v>
      </c>
      <c r="K141">
        <v>1.1358999999999999E-2</v>
      </c>
      <c r="L141">
        <v>-2.2627000000000001E-2</v>
      </c>
      <c r="M141">
        <v>6.3689999999999997E-3</v>
      </c>
      <c r="N141">
        <v>-8.3999999999999995E-5</v>
      </c>
    </row>
    <row r="142" spans="1:14" x14ac:dyDescent="0.25">
      <c r="A142">
        <v>470</v>
      </c>
      <c r="B142">
        <v>2.5786E-2</v>
      </c>
      <c r="C142">
        <v>-1.0329E-2</v>
      </c>
      <c r="D142">
        <v>3.5720000000000001E-3</v>
      </c>
      <c r="E142">
        <v>1.609E-2</v>
      </c>
      <c r="F142">
        <v>-7.5600000000000005E-4</v>
      </c>
      <c r="G142">
        <v>-2.1524999999999999E-2</v>
      </c>
      <c r="H142">
        <v>0.23775299999999999</v>
      </c>
      <c r="I142">
        <v>-8.9309999999999997E-3</v>
      </c>
      <c r="J142">
        <v>-5.8120999999999999E-2</v>
      </c>
      <c r="K142">
        <v>1.7086E-2</v>
      </c>
      <c r="L142">
        <v>-1.3134E-2</v>
      </c>
      <c r="M142">
        <v>-6.4089999999999998E-3</v>
      </c>
      <c r="N142">
        <v>-1.1892E-2</v>
      </c>
    </row>
    <row r="143" spans="1:14" x14ac:dyDescent="0.25">
      <c r="A143">
        <v>472</v>
      </c>
      <c r="B143">
        <v>3.3685E-2</v>
      </c>
      <c r="C143">
        <v>1.4043999999999999E-2</v>
      </c>
      <c r="D143">
        <v>6.6649E-2</v>
      </c>
      <c r="E143">
        <v>1.1568E-2</v>
      </c>
      <c r="F143">
        <v>-1.4760000000000001E-3</v>
      </c>
      <c r="G143">
        <v>-2.1898999999999998E-2</v>
      </c>
      <c r="H143">
        <v>0.23982100000000001</v>
      </c>
      <c r="I143">
        <v>-1.6161999999999999E-2</v>
      </c>
      <c r="J143">
        <v>-3.8126E-2</v>
      </c>
      <c r="K143">
        <v>2.4454E-2</v>
      </c>
      <c r="L143">
        <v>-1.3571E-2</v>
      </c>
      <c r="M143">
        <v>-2.8540000000000002E-3</v>
      </c>
      <c r="N143">
        <v>1.0741000000000001E-2</v>
      </c>
    </row>
    <row r="144" spans="1:14" x14ac:dyDescent="0.25">
      <c r="A144">
        <v>474</v>
      </c>
      <c r="B144">
        <v>2.9734E-2</v>
      </c>
      <c r="C144">
        <v>2.1711000000000001E-2</v>
      </c>
      <c r="D144">
        <v>4.5950999999999999E-2</v>
      </c>
      <c r="E144">
        <v>-5.457E-3</v>
      </c>
      <c r="F144">
        <v>-4.7270000000000003E-3</v>
      </c>
      <c r="G144">
        <v>-2.3061999999999999E-2</v>
      </c>
      <c r="H144">
        <v>0.26489299999999999</v>
      </c>
      <c r="I144">
        <v>-2.5994E-2</v>
      </c>
      <c r="J144">
        <v>-4.8995999999999998E-2</v>
      </c>
      <c r="K144">
        <v>2.6769000000000001E-2</v>
      </c>
      <c r="L144">
        <v>-2.7931000000000001E-2</v>
      </c>
      <c r="M144">
        <v>-4.0590000000000001E-3</v>
      </c>
      <c r="N144">
        <v>9.2669999999999992E-3</v>
      </c>
    </row>
    <row r="145" spans="1:14" x14ac:dyDescent="0.25">
      <c r="A145">
        <v>476</v>
      </c>
      <c r="B145">
        <v>2.0095999999999999E-2</v>
      </c>
      <c r="C145">
        <v>1.0413E-2</v>
      </c>
      <c r="D145">
        <v>5.025E-3</v>
      </c>
      <c r="E145">
        <v>7.6099999999999996E-4</v>
      </c>
      <c r="F145">
        <v>-1.9449000000000001E-2</v>
      </c>
      <c r="G145">
        <v>-2.1458000000000001E-2</v>
      </c>
      <c r="H145">
        <v>0.274094</v>
      </c>
      <c r="I145">
        <v>-1.8644999999999998E-2</v>
      </c>
      <c r="J145">
        <v>-6.6674999999999998E-2</v>
      </c>
      <c r="K145">
        <v>1.8284000000000002E-2</v>
      </c>
      <c r="L145">
        <v>-3.4085999999999998E-2</v>
      </c>
      <c r="M145">
        <v>3.0330000000000001E-3</v>
      </c>
      <c r="N145">
        <v>-8.1010000000000006E-3</v>
      </c>
    </row>
    <row r="146" spans="1:14" x14ac:dyDescent="0.25">
      <c r="A146">
        <v>478</v>
      </c>
      <c r="B146">
        <v>1.1368E-2</v>
      </c>
      <c r="C146">
        <v>1.0572E-2</v>
      </c>
      <c r="D146">
        <v>3.3641999999999998E-2</v>
      </c>
      <c r="E146">
        <v>3.9740000000000001E-3</v>
      </c>
      <c r="F146">
        <v>-1.8141000000000001E-2</v>
      </c>
      <c r="G146">
        <v>-2.4653999999999999E-2</v>
      </c>
      <c r="H146">
        <v>0.27217400000000003</v>
      </c>
      <c r="I146">
        <v>5.62E-4</v>
      </c>
      <c r="J146">
        <v>-6.0310000000000002E-2</v>
      </c>
      <c r="K146">
        <v>3.212E-3</v>
      </c>
      <c r="L146">
        <v>-1.3181E-2</v>
      </c>
      <c r="M146">
        <v>2.1749000000000001E-2</v>
      </c>
      <c r="N146">
        <v>-1.269E-2</v>
      </c>
    </row>
    <row r="147" spans="1:14" x14ac:dyDescent="0.25">
      <c r="A147">
        <v>480</v>
      </c>
      <c r="B147">
        <v>7.071E-3</v>
      </c>
      <c r="C147">
        <v>2.0972999999999999E-2</v>
      </c>
      <c r="D147">
        <v>2.8714E-2</v>
      </c>
      <c r="E147">
        <v>-9.4210000000000006E-3</v>
      </c>
      <c r="F147">
        <v>-1.6379999999999999E-2</v>
      </c>
      <c r="G147">
        <v>-2.9776E-2</v>
      </c>
      <c r="H147">
        <v>0.285215</v>
      </c>
      <c r="I147">
        <v>2.4039999999999999E-3</v>
      </c>
      <c r="J147">
        <v>-4.2715000000000003E-2</v>
      </c>
      <c r="K147">
        <v>-1.7080000000000001E-3</v>
      </c>
      <c r="L147">
        <v>-2.6749999999999999E-3</v>
      </c>
      <c r="M147">
        <v>1.1089E-2</v>
      </c>
      <c r="N147">
        <v>-9.4039999999999992E-3</v>
      </c>
    </row>
    <row r="148" spans="1:14" x14ac:dyDescent="0.25">
      <c r="A148">
        <v>482</v>
      </c>
      <c r="B148">
        <v>8.94E-3</v>
      </c>
      <c r="C148">
        <v>-2.8958000000000001E-2</v>
      </c>
      <c r="D148">
        <v>-0.19162999999999999</v>
      </c>
      <c r="E148">
        <v>-8.2349999999999993E-3</v>
      </c>
      <c r="F148">
        <v>-4.0280999999999997E-2</v>
      </c>
      <c r="G148">
        <v>-2.0774999999999998E-2</v>
      </c>
      <c r="H148">
        <v>0.29916199999999998</v>
      </c>
      <c r="I148">
        <v>-2.1740000000000002E-3</v>
      </c>
      <c r="J148">
        <v>-7.3653999999999997E-2</v>
      </c>
      <c r="K148">
        <v>-3.2899999999999997E-4</v>
      </c>
      <c r="L148">
        <v>-1.2189999999999999E-2</v>
      </c>
      <c r="M148">
        <v>-7.8480000000000008E-3</v>
      </c>
      <c r="N148">
        <v>1.4142E-2</v>
      </c>
    </row>
    <row r="149" spans="1:14" x14ac:dyDescent="0.25">
      <c r="A149">
        <v>484</v>
      </c>
      <c r="B149">
        <v>1.5657000000000001E-2</v>
      </c>
      <c r="C149">
        <v>-7.5287999999999994E-2</v>
      </c>
      <c r="D149">
        <v>-0.282001</v>
      </c>
      <c r="E149">
        <v>-5.7120000000000001E-3</v>
      </c>
      <c r="F149">
        <v>-3.1868E-2</v>
      </c>
      <c r="G149">
        <v>-2.2762000000000001E-2</v>
      </c>
      <c r="H149">
        <v>0.32464999999999999</v>
      </c>
      <c r="I149">
        <v>-4.692E-3</v>
      </c>
      <c r="J149">
        <v>-8.5135000000000002E-2</v>
      </c>
      <c r="K149">
        <v>-4.0280000000000003E-3</v>
      </c>
      <c r="L149">
        <v>-1.6202999999999999E-2</v>
      </c>
      <c r="M149">
        <v>-4.9430000000000003E-3</v>
      </c>
      <c r="N149">
        <v>2.5558999999999998E-2</v>
      </c>
    </row>
    <row r="150" spans="1:14" x14ac:dyDescent="0.25">
      <c r="A150">
        <v>486</v>
      </c>
      <c r="B150">
        <v>1.9182999999999999E-2</v>
      </c>
      <c r="C150">
        <v>-3.6609999999999997E-2</v>
      </c>
      <c r="D150">
        <v>-0.14008100000000001</v>
      </c>
      <c r="E150">
        <v>-3.82E-3</v>
      </c>
      <c r="F150">
        <v>-1.2834E-2</v>
      </c>
      <c r="G150">
        <v>-2.1700000000000001E-2</v>
      </c>
      <c r="H150">
        <v>0.34739599999999998</v>
      </c>
      <c r="I150">
        <v>-1.5674E-2</v>
      </c>
      <c r="J150">
        <v>-5.3975000000000002E-2</v>
      </c>
      <c r="K150">
        <v>-5.0870000000000004E-3</v>
      </c>
      <c r="L150">
        <v>-1.8414E-2</v>
      </c>
      <c r="M150">
        <v>2.5010000000000002E-3</v>
      </c>
      <c r="N150">
        <v>9.1599999999999997E-3</v>
      </c>
    </row>
    <row r="151" spans="1:14" x14ac:dyDescent="0.25">
      <c r="A151">
        <v>488</v>
      </c>
      <c r="B151">
        <v>1.9400000000000001E-2</v>
      </c>
      <c r="C151">
        <v>5.8640000000000003E-3</v>
      </c>
      <c r="D151">
        <v>-2.1426000000000001E-2</v>
      </c>
      <c r="E151">
        <v>2.8089999999999999E-3</v>
      </c>
      <c r="F151">
        <v>-5.1830000000000001E-3</v>
      </c>
      <c r="G151">
        <v>-1.4555E-2</v>
      </c>
      <c r="H151">
        <v>0.34399200000000002</v>
      </c>
      <c r="I151">
        <v>-2.0917999999999999E-2</v>
      </c>
      <c r="J151">
        <v>-5.3814000000000001E-2</v>
      </c>
      <c r="K151">
        <v>-1.312E-3</v>
      </c>
      <c r="L151">
        <v>-1.9299E-2</v>
      </c>
      <c r="M151">
        <v>5.2919999999999998E-3</v>
      </c>
      <c r="N151">
        <v>-1.1065E-2</v>
      </c>
    </row>
    <row r="152" spans="1:14" x14ac:dyDescent="0.25">
      <c r="A152">
        <v>490</v>
      </c>
      <c r="B152">
        <v>1.6181999999999998E-2</v>
      </c>
      <c r="C152">
        <v>-3.0820000000000001E-3</v>
      </c>
      <c r="D152">
        <v>1.9837E-2</v>
      </c>
      <c r="E152">
        <v>1.7830000000000001E-3</v>
      </c>
      <c r="F152">
        <v>8.2399999999999997E-4</v>
      </c>
      <c r="G152">
        <v>-1.3349E-2</v>
      </c>
      <c r="H152">
        <v>0.327179</v>
      </c>
      <c r="I152">
        <v>-1.8138999999999999E-2</v>
      </c>
      <c r="J152">
        <v>-7.0003999999999997E-2</v>
      </c>
      <c r="K152">
        <v>-3.6519999999999999E-3</v>
      </c>
      <c r="L152">
        <v>-2.3907000000000001E-2</v>
      </c>
      <c r="M152">
        <v>4.3920000000000001E-3</v>
      </c>
      <c r="N152">
        <v>-1.7292999999999999E-2</v>
      </c>
    </row>
    <row r="153" spans="1:14" x14ac:dyDescent="0.25">
      <c r="A153">
        <v>492</v>
      </c>
      <c r="B153">
        <v>2.1371999999999999E-2</v>
      </c>
      <c r="C153">
        <v>9.9909999999999999E-3</v>
      </c>
      <c r="D153">
        <v>6.1124999999999999E-2</v>
      </c>
      <c r="E153">
        <v>4.8139999999999997E-3</v>
      </c>
      <c r="F153">
        <v>-1.1095000000000001E-2</v>
      </c>
      <c r="G153">
        <v>-1.3795E-2</v>
      </c>
      <c r="H153">
        <v>0.32707799999999998</v>
      </c>
      <c r="I153">
        <v>-9.0329999999999994E-3</v>
      </c>
      <c r="J153">
        <v>-5.5946000000000003E-2</v>
      </c>
      <c r="K153">
        <v>-1.3025999999999999E-2</v>
      </c>
      <c r="L153">
        <v>-1.5827999999999998E-2</v>
      </c>
      <c r="M153">
        <v>4.2529999999999998E-3</v>
      </c>
      <c r="N153">
        <v>-3.381E-2</v>
      </c>
    </row>
    <row r="154" spans="1:14" x14ac:dyDescent="0.25">
      <c r="A154">
        <v>494</v>
      </c>
      <c r="B154">
        <v>2.4830999999999999E-2</v>
      </c>
      <c r="C154">
        <v>2.2362E-2</v>
      </c>
      <c r="D154">
        <v>4.2439999999999999E-2</v>
      </c>
      <c r="E154">
        <v>1.7499000000000001E-2</v>
      </c>
      <c r="F154">
        <v>-1.7794999999999998E-2</v>
      </c>
      <c r="G154">
        <v>-2.2098E-2</v>
      </c>
      <c r="H154">
        <v>0.342503</v>
      </c>
      <c r="I154">
        <v>7.5770000000000004E-3</v>
      </c>
      <c r="J154">
        <v>-4.6454000000000002E-2</v>
      </c>
      <c r="K154">
        <v>-9.0320000000000001E-3</v>
      </c>
      <c r="L154">
        <v>2.356E-3</v>
      </c>
      <c r="M154">
        <v>-2.1450000000000002E-3</v>
      </c>
      <c r="N154">
        <v>-2.8222000000000001E-2</v>
      </c>
    </row>
    <row r="155" spans="1:14" x14ac:dyDescent="0.25">
      <c r="A155">
        <v>496</v>
      </c>
      <c r="B155">
        <v>2.9871999999999999E-2</v>
      </c>
      <c r="C155">
        <v>6.5570000000000003E-3</v>
      </c>
      <c r="D155">
        <v>5.8100000000000001E-3</v>
      </c>
      <c r="E155">
        <v>2.4646000000000001E-2</v>
      </c>
      <c r="F155">
        <v>-4.8739999999999999E-3</v>
      </c>
      <c r="G155">
        <v>-2.2669999999999999E-2</v>
      </c>
      <c r="H155">
        <v>0.35350700000000002</v>
      </c>
      <c r="I155">
        <v>1.2252000000000001E-2</v>
      </c>
      <c r="J155">
        <v>-5.3196E-2</v>
      </c>
      <c r="K155">
        <v>-1.5805E-2</v>
      </c>
      <c r="L155">
        <v>3.6240000000000001E-3</v>
      </c>
      <c r="M155">
        <v>2.0309999999999998E-3</v>
      </c>
      <c r="N155">
        <v>-8.0420000000000005E-3</v>
      </c>
    </row>
    <row r="156" spans="1:14" x14ac:dyDescent="0.25">
      <c r="A156">
        <v>498</v>
      </c>
      <c r="B156">
        <v>2.6842000000000001E-2</v>
      </c>
      <c r="C156">
        <v>-1.431E-3</v>
      </c>
      <c r="D156">
        <v>5.7800000000000004E-3</v>
      </c>
      <c r="E156">
        <v>1.3611E-2</v>
      </c>
      <c r="F156">
        <v>-6.2870000000000001E-3</v>
      </c>
      <c r="G156">
        <v>-1.3547E-2</v>
      </c>
      <c r="H156">
        <v>0.34513100000000002</v>
      </c>
      <c r="I156">
        <v>4.3829999999999997E-3</v>
      </c>
      <c r="J156">
        <v>-6.4788999999999999E-2</v>
      </c>
      <c r="K156">
        <v>-2.2610000000000002E-2</v>
      </c>
      <c r="L156">
        <v>-1.5039999999999999E-3</v>
      </c>
      <c r="M156">
        <v>3.5799999999999998E-3</v>
      </c>
      <c r="N156">
        <v>-8.1530000000000005E-3</v>
      </c>
    </row>
    <row r="157" spans="1:14" x14ac:dyDescent="0.25">
      <c r="A157">
        <v>500</v>
      </c>
      <c r="B157">
        <v>2.2665999999999999E-2</v>
      </c>
      <c r="C157">
        <v>5.0559999999999997E-3</v>
      </c>
      <c r="D157">
        <v>1.2877E-2</v>
      </c>
      <c r="E157">
        <v>4.6430000000000004E-3</v>
      </c>
      <c r="F157">
        <v>-6.5230000000000002E-3</v>
      </c>
      <c r="G157">
        <v>-1.6617E-2</v>
      </c>
      <c r="H157">
        <v>0.34417900000000001</v>
      </c>
      <c r="I157">
        <v>5.7099999999999998E-3</v>
      </c>
      <c r="J157">
        <v>-5.6958000000000002E-2</v>
      </c>
      <c r="K157">
        <v>-1.7871000000000001E-2</v>
      </c>
      <c r="L157">
        <v>-1.6007E-2</v>
      </c>
      <c r="M157">
        <v>-4.5399999999999998E-4</v>
      </c>
      <c r="N157">
        <v>-6.672E-3</v>
      </c>
    </row>
    <row r="158" spans="1:14" x14ac:dyDescent="0.25">
      <c r="A158">
        <v>502</v>
      </c>
      <c r="B158">
        <v>2.5298999999999999E-2</v>
      </c>
      <c r="C158">
        <v>5.4140000000000004E-3</v>
      </c>
      <c r="D158">
        <v>8.1849999999999996E-3</v>
      </c>
      <c r="E158">
        <v>-2.225E-3</v>
      </c>
      <c r="F158">
        <v>-1.3465E-2</v>
      </c>
      <c r="G158">
        <v>-2.3913E-2</v>
      </c>
      <c r="H158">
        <v>0.34803299999999998</v>
      </c>
      <c r="I158">
        <v>8.7069999999999995E-3</v>
      </c>
      <c r="J158">
        <v>-5.5268999999999999E-2</v>
      </c>
      <c r="K158">
        <v>-1.4981E-2</v>
      </c>
      <c r="L158">
        <v>-1.8544000000000001E-2</v>
      </c>
      <c r="M158">
        <v>-4.2579999999999996E-3</v>
      </c>
      <c r="N158">
        <v>9.2350000000000002E-3</v>
      </c>
    </row>
    <row r="159" spans="1:14" x14ac:dyDescent="0.25">
      <c r="A159">
        <v>504</v>
      </c>
      <c r="B159">
        <v>1.2315E-2</v>
      </c>
      <c r="C159">
        <v>5.5459999999999997E-3</v>
      </c>
      <c r="D159">
        <v>2.6164E-2</v>
      </c>
      <c r="E159">
        <v>-1.4293E-2</v>
      </c>
      <c r="F159">
        <v>-1.3266999999999999E-2</v>
      </c>
      <c r="G159">
        <v>-5.2129999999999998E-3</v>
      </c>
      <c r="H159">
        <v>0.35494100000000001</v>
      </c>
      <c r="I159">
        <v>7.8079999999999998E-3</v>
      </c>
      <c r="J159">
        <v>-6.1575999999999999E-2</v>
      </c>
      <c r="K159">
        <v>-2.5565999999999998E-2</v>
      </c>
      <c r="L159">
        <v>-1.4647E-2</v>
      </c>
      <c r="M159">
        <v>-7.7460000000000003E-3</v>
      </c>
      <c r="N159">
        <v>1.4571000000000001E-2</v>
      </c>
    </row>
    <row r="160" spans="1:14" x14ac:dyDescent="0.25">
      <c r="A160">
        <v>506</v>
      </c>
      <c r="B160">
        <v>7.1780000000000004E-3</v>
      </c>
      <c r="C160">
        <v>1.1216E-2</v>
      </c>
      <c r="D160">
        <v>1.4999999999999999E-4</v>
      </c>
      <c r="E160">
        <v>-9.9489999999999995E-3</v>
      </c>
      <c r="F160">
        <v>-2.4979999999999998E-3</v>
      </c>
      <c r="G160">
        <v>6.4729999999999996E-3</v>
      </c>
      <c r="H160">
        <v>0.36301099999999997</v>
      </c>
      <c r="I160">
        <v>3.8080000000000002E-3</v>
      </c>
      <c r="J160">
        <v>-6.4001000000000002E-2</v>
      </c>
      <c r="K160">
        <v>-2.9817E-2</v>
      </c>
      <c r="L160">
        <v>-2.9687999999999999E-2</v>
      </c>
      <c r="M160">
        <v>-1.8839999999999999E-2</v>
      </c>
      <c r="N160">
        <v>3.5769999999999999E-3</v>
      </c>
    </row>
    <row r="161" spans="1:14" x14ac:dyDescent="0.25">
      <c r="A161">
        <v>508</v>
      </c>
      <c r="B161">
        <v>1.2551E-2</v>
      </c>
      <c r="C161">
        <v>1.3863E-2</v>
      </c>
      <c r="D161">
        <v>-2.2835999999999999E-2</v>
      </c>
      <c r="E161">
        <v>1.0319999999999999E-3</v>
      </c>
      <c r="F161">
        <v>-1.7226999999999999E-2</v>
      </c>
      <c r="G161">
        <v>-7.8729999999999998E-3</v>
      </c>
      <c r="H161">
        <v>0.353489</v>
      </c>
      <c r="I161">
        <v>7.1989999999999997E-3</v>
      </c>
      <c r="J161">
        <v>-6.9694000000000006E-2</v>
      </c>
      <c r="K161">
        <v>-2.6613000000000001E-2</v>
      </c>
      <c r="L161">
        <v>-3.1248999999999999E-2</v>
      </c>
      <c r="M161">
        <v>-6.058E-3</v>
      </c>
      <c r="N161">
        <v>-7.2899999999999996E-3</v>
      </c>
    </row>
    <row r="162" spans="1:14" x14ac:dyDescent="0.25">
      <c r="A162">
        <v>510</v>
      </c>
      <c r="B162">
        <v>1.0109E-2</v>
      </c>
      <c r="C162">
        <v>1.354E-3</v>
      </c>
      <c r="D162">
        <v>2.3817000000000001E-2</v>
      </c>
      <c r="E162">
        <v>-1.864E-3</v>
      </c>
      <c r="F162">
        <v>-3.0293E-2</v>
      </c>
      <c r="G162">
        <v>-1.5838999999999999E-2</v>
      </c>
      <c r="H162">
        <v>0.35956500000000002</v>
      </c>
      <c r="I162">
        <v>2.6096000000000001E-2</v>
      </c>
      <c r="J162">
        <v>-5.9136000000000001E-2</v>
      </c>
      <c r="K162">
        <v>-2.9932E-2</v>
      </c>
      <c r="L162">
        <v>-1.2161999999999999E-2</v>
      </c>
      <c r="M162">
        <v>7.1320000000000003E-3</v>
      </c>
      <c r="N162">
        <v>-8.7250000000000001E-3</v>
      </c>
    </row>
    <row r="163" spans="1:14" x14ac:dyDescent="0.25">
      <c r="A163">
        <v>512</v>
      </c>
      <c r="B163">
        <v>2.1745E-2</v>
      </c>
      <c r="C163">
        <v>-8.6250000000000007E-3</v>
      </c>
      <c r="D163">
        <v>-3.7079999999999999E-3</v>
      </c>
      <c r="E163">
        <v>2.3730000000000001E-3</v>
      </c>
      <c r="F163">
        <v>-2.2287000000000001E-2</v>
      </c>
      <c r="G163">
        <v>-1.1225000000000001E-2</v>
      </c>
      <c r="H163">
        <v>0.37243799999999999</v>
      </c>
      <c r="I163">
        <v>1.9259999999999999E-2</v>
      </c>
      <c r="J163">
        <v>-3.6732000000000001E-2</v>
      </c>
      <c r="K163">
        <v>-1.1662E-2</v>
      </c>
      <c r="L163">
        <v>-4.5389999999999996E-3</v>
      </c>
      <c r="M163">
        <v>3.3270000000000001E-3</v>
      </c>
      <c r="N163">
        <v>5.2700000000000004E-3</v>
      </c>
    </row>
    <row r="164" spans="1:14" x14ac:dyDescent="0.25">
      <c r="A164">
        <v>514</v>
      </c>
      <c r="B164">
        <v>2.7182000000000001E-2</v>
      </c>
      <c r="C164">
        <v>-3.735E-3</v>
      </c>
      <c r="D164">
        <v>-1.2762000000000001E-2</v>
      </c>
      <c r="E164">
        <v>3.8457999999999999E-2</v>
      </c>
      <c r="F164">
        <v>-4.1679999999999998E-3</v>
      </c>
      <c r="G164">
        <v>-5.3899999999999998E-3</v>
      </c>
      <c r="H164">
        <v>0.35288700000000001</v>
      </c>
      <c r="I164">
        <v>9.8770000000000004E-3</v>
      </c>
      <c r="J164">
        <v>-4.7098000000000001E-2</v>
      </c>
      <c r="K164">
        <v>-9.2980000000000007E-3</v>
      </c>
      <c r="L164">
        <v>-9.698E-3</v>
      </c>
      <c r="M164">
        <v>2.1333000000000001E-2</v>
      </c>
      <c r="N164">
        <v>-2.43E-4</v>
      </c>
    </row>
    <row r="165" spans="1:14" x14ac:dyDescent="0.25">
      <c r="A165">
        <v>516</v>
      </c>
      <c r="B165">
        <v>2.3008000000000001E-2</v>
      </c>
      <c r="C165">
        <v>1.2460000000000001E-2</v>
      </c>
      <c r="D165">
        <v>1.5993E-2</v>
      </c>
      <c r="E165">
        <v>2.1434999999999999E-2</v>
      </c>
      <c r="F165">
        <v>-1.7830000000000001E-3</v>
      </c>
      <c r="G165">
        <v>-9.1979999999999996E-3</v>
      </c>
      <c r="H165">
        <v>0.32189299999999998</v>
      </c>
      <c r="I165">
        <v>4.6449999999999998E-3</v>
      </c>
      <c r="J165">
        <v>-4.6073000000000003E-2</v>
      </c>
      <c r="K165">
        <v>-1.6938000000000002E-2</v>
      </c>
      <c r="L165">
        <v>-2.3640999999999999E-2</v>
      </c>
      <c r="M165">
        <v>2.3581999999999999E-2</v>
      </c>
      <c r="N165">
        <v>4.5649999999999996E-3</v>
      </c>
    </row>
    <row r="166" spans="1:14" x14ac:dyDescent="0.25">
      <c r="A166">
        <v>518</v>
      </c>
      <c r="B166">
        <v>3.5174999999999998E-2</v>
      </c>
      <c r="C166">
        <v>1.3513000000000001E-2</v>
      </c>
      <c r="D166">
        <v>-4.3139999999999998E-2</v>
      </c>
      <c r="E166">
        <v>-1.2061000000000001E-2</v>
      </c>
      <c r="F166">
        <v>-3.6180000000000001E-3</v>
      </c>
      <c r="G166">
        <v>-1.1560000000000001E-2</v>
      </c>
      <c r="H166">
        <v>0.32558500000000001</v>
      </c>
      <c r="I166">
        <v>5.6259999999999999E-3</v>
      </c>
      <c r="J166">
        <v>-4.6324999999999998E-2</v>
      </c>
      <c r="K166">
        <v>-2.9626E-2</v>
      </c>
      <c r="L166">
        <v>-3.3665E-2</v>
      </c>
      <c r="M166">
        <v>7.607E-3</v>
      </c>
      <c r="N166">
        <v>1.2175E-2</v>
      </c>
    </row>
    <row r="167" spans="1:14" x14ac:dyDescent="0.25">
      <c r="A167">
        <v>520</v>
      </c>
      <c r="B167">
        <v>2.2353999999999999E-2</v>
      </c>
      <c r="C167">
        <v>5.5030000000000001E-3</v>
      </c>
      <c r="D167">
        <v>-1.2489999999999999E-3</v>
      </c>
      <c r="E167">
        <v>4.8149999999999998E-3</v>
      </c>
      <c r="F167">
        <v>4.2399999999999998E-3</v>
      </c>
      <c r="G167">
        <v>-1.4113000000000001E-2</v>
      </c>
      <c r="H167">
        <v>0.328463</v>
      </c>
      <c r="I167">
        <v>8.1089999999999999E-3</v>
      </c>
      <c r="J167">
        <v>-4.9508000000000003E-2</v>
      </c>
      <c r="K167">
        <v>-2.2475999999999999E-2</v>
      </c>
      <c r="L167">
        <v>-3.2216000000000002E-2</v>
      </c>
      <c r="M167">
        <v>-3.0119999999999999E-3</v>
      </c>
      <c r="N167">
        <v>2.9239999999999999E-3</v>
      </c>
    </row>
    <row r="168" spans="1:14" x14ac:dyDescent="0.25">
      <c r="A168">
        <v>522</v>
      </c>
      <c r="B168">
        <v>1.4076999999999999E-2</v>
      </c>
      <c r="C168">
        <v>1.3719E-2</v>
      </c>
      <c r="D168">
        <v>-1.5151E-2</v>
      </c>
      <c r="E168">
        <v>8.2360000000000003E-3</v>
      </c>
      <c r="F168">
        <v>1.1055000000000001E-2</v>
      </c>
      <c r="G168">
        <v>-1.7975999999999999E-2</v>
      </c>
      <c r="H168">
        <v>0.34523999999999999</v>
      </c>
      <c r="I168">
        <v>-6.0990000000000003E-3</v>
      </c>
      <c r="J168">
        <v>-3.6971999999999998E-2</v>
      </c>
      <c r="K168">
        <v>-1.0695E-2</v>
      </c>
      <c r="L168">
        <v>-2.2290000000000001E-2</v>
      </c>
      <c r="M168">
        <v>-6.2700000000000004E-3</v>
      </c>
      <c r="N168">
        <v>-1.5269999999999999E-3</v>
      </c>
    </row>
    <row r="169" spans="1:14" x14ac:dyDescent="0.25">
      <c r="A169">
        <v>524</v>
      </c>
      <c r="B169">
        <v>2.6935000000000001E-2</v>
      </c>
      <c r="C169">
        <v>-6.2259999999999998E-3</v>
      </c>
      <c r="D169">
        <v>-3.2979000000000001E-2</v>
      </c>
      <c r="E169">
        <v>1.307E-3</v>
      </c>
      <c r="F169">
        <v>1.7680000000000001E-2</v>
      </c>
      <c r="G169">
        <v>-1.7700000000000001E-3</v>
      </c>
      <c r="H169">
        <v>0.34488000000000002</v>
      </c>
      <c r="I169">
        <v>-1.1180000000000001E-3</v>
      </c>
      <c r="J169">
        <v>-5.1886000000000002E-2</v>
      </c>
      <c r="K169">
        <v>-2.4603E-2</v>
      </c>
      <c r="L169">
        <v>-7.9419999999999994E-3</v>
      </c>
      <c r="M169">
        <v>1.0499999999999999E-3</v>
      </c>
      <c r="N169">
        <v>-4.6999999999999997E-5</v>
      </c>
    </row>
    <row r="170" spans="1:14" x14ac:dyDescent="0.25">
      <c r="A170">
        <v>526</v>
      </c>
      <c r="B170">
        <v>2.1218000000000001E-2</v>
      </c>
      <c r="C170">
        <v>1.7625999999999999E-2</v>
      </c>
      <c r="D170">
        <v>3.5109000000000001E-2</v>
      </c>
      <c r="E170">
        <v>2.1679999999999998E-3</v>
      </c>
      <c r="F170">
        <v>6.2610000000000001E-3</v>
      </c>
      <c r="G170">
        <v>1.502E-2</v>
      </c>
      <c r="H170">
        <v>0.32713399999999998</v>
      </c>
      <c r="I170">
        <v>9.7099999999999997E-4</v>
      </c>
      <c r="J170">
        <v>-5.4198999999999997E-2</v>
      </c>
      <c r="K170">
        <v>-2.8122000000000001E-2</v>
      </c>
      <c r="L170">
        <v>-6.4199999999999999E-4</v>
      </c>
      <c r="M170">
        <v>-2.7139999999999998E-3</v>
      </c>
      <c r="N170">
        <v>6.6759999999999996E-3</v>
      </c>
    </row>
    <row r="171" spans="1:14" x14ac:dyDescent="0.25">
      <c r="A171">
        <v>528</v>
      </c>
      <c r="B171">
        <v>2.5727E-2</v>
      </c>
      <c r="C171">
        <v>2.5536E-2</v>
      </c>
      <c r="D171">
        <v>-2.8902000000000001E-2</v>
      </c>
      <c r="E171">
        <v>3.5170000000000002E-3</v>
      </c>
      <c r="F171">
        <v>-3.6519999999999999E-3</v>
      </c>
      <c r="G171">
        <v>4.3769999999999998E-3</v>
      </c>
      <c r="H171">
        <v>0.33057999999999998</v>
      </c>
      <c r="I171">
        <v>7.2870000000000001E-3</v>
      </c>
      <c r="J171">
        <v>-4.2574000000000001E-2</v>
      </c>
      <c r="K171">
        <v>-3.9933000000000003E-2</v>
      </c>
      <c r="L171">
        <v>-1.0109999999999999E-2</v>
      </c>
      <c r="M171">
        <v>1.6980000000000001E-3</v>
      </c>
      <c r="N171">
        <v>-4.4879999999999998E-3</v>
      </c>
    </row>
    <row r="172" spans="1:14" x14ac:dyDescent="0.25">
      <c r="A172">
        <v>530</v>
      </c>
      <c r="B172">
        <v>3.0516999999999999E-2</v>
      </c>
      <c r="C172">
        <v>-2.774E-3</v>
      </c>
      <c r="D172">
        <v>1.1187000000000001E-2</v>
      </c>
      <c r="E172">
        <v>1.3251000000000001E-2</v>
      </c>
      <c r="F172">
        <v>7.6599999999999997E-4</v>
      </c>
      <c r="G172">
        <v>-1.242E-3</v>
      </c>
      <c r="H172">
        <v>0.31134099999999998</v>
      </c>
      <c r="I172">
        <v>2.1503000000000001E-2</v>
      </c>
      <c r="J172">
        <v>-2.3422999999999999E-2</v>
      </c>
      <c r="K172">
        <v>-3.5208999999999997E-2</v>
      </c>
      <c r="L172">
        <v>-2.9543E-2</v>
      </c>
      <c r="M172">
        <v>1.8733E-2</v>
      </c>
      <c r="N172">
        <v>-2.7272000000000001E-2</v>
      </c>
    </row>
    <row r="173" spans="1:14" x14ac:dyDescent="0.25">
      <c r="A173">
        <v>532</v>
      </c>
      <c r="B173">
        <v>2.2866999999999998E-2</v>
      </c>
      <c r="C173">
        <v>1.9453000000000002E-2</v>
      </c>
      <c r="D173">
        <v>-2.4420000000000002E-3</v>
      </c>
      <c r="E173">
        <v>-2.3860000000000001E-3</v>
      </c>
      <c r="F173">
        <v>-2.7499999999999998E-3</v>
      </c>
      <c r="G173">
        <v>-3.8839999999999999E-3</v>
      </c>
      <c r="H173">
        <v>0.29668499999999998</v>
      </c>
      <c r="I173">
        <v>2.6655000000000002E-2</v>
      </c>
      <c r="J173">
        <v>-3.3619999999999997E-2</v>
      </c>
      <c r="K173">
        <v>-3.5857E-2</v>
      </c>
      <c r="L173">
        <v>-1.159E-2</v>
      </c>
      <c r="M173">
        <v>1.3115E-2</v>
      </c>
      <c r="N173">
        <v>7.1320000000000003E-3</v>
      </c>
    </row>
    <row r="174" spans="1:14" x14ac:dyDescent="0.25">
      <c r="A174">
        <v>534</v>
      </c>
      <c r="B174">
        <v>1.0965000000000001E-2</v>
      </c>
      <c r="C174">
        <v>1.8134999999999998E-2</v>
      </c>
      <c r="D174">
        <v>-1.3799000000000001E-2</v>
      </c>
      <c r="E174">
        <v>-1.7548000000000001E-2</v>
      </c>
      <c r="F174">
        <v>-2.0739999999999999E-3</v>
      </c>
      <c r="G174">
        <v>1.946E-3</v>
      </c>
      <c r="H174">
        <v>0.29890299999999997</v>
      </c>
      <c r="I174">
        <v>3.0054999999999998E-2</v>
      </c>
      <c r="J174">
        <v>-2.8025999999999999E-2</v>
      </c>
      <c r="K174">
        <v>-4.1985000000000001E-2</v>
      </c>
      <c r="L174">
        <v>5.6499999999999996E-4</v>
      </c>
      <c r="M174">
        <v>-5.3920000000000001E-3</v>
      </c>
      <c r="N174">
        <v>2.4517000000000001E-2</v>
      </c>
    </row>
    <row r="175" spans="1:14" x14ac:dyDescent="0.25">
      <c r="A175">
        <v>536</v>
      </c>
      <c r="B175">
        <v>1.5611E-2</v>
      </c>
      <c r="C175">
        <v>1.7985999999999999E-2</v>
      </c>
      <c r="D175">
        <v>2.98E-3</v>
      </c>
      <c r="E175">
        <v>7.2610000000000001E-3</v>
      </c>
      <c r="F175">
        <v>5.5380000000000004E-3</v>
      </c>
      <c r="G175">
        <v>1.9736E-2</v>
      </c>
      <c r="H175">
        <v>0.28376000000000001</v>
      </c>
      <c r="I175">
        <v>1.0969E-2</v>
      </c>
      <c r="J175">
        <v>-3.4083000000000002E-2</v>
      </c>
      <c r="K175">
        <v>-2.0976999999999999E-2</v>
      </c>
      <c r="L175">
        <v>-2.2717999999999999E-2</v>
      </c>
      <c r="M175">
        <v>-7.0619999999999997E-3</v>
      </c>
      <c r="N175">
        <v>9.7549999999999998E-3</v>
      </c>
    </row>
    <row r="176" spans="1:14" x14ac:dyDescent="0.25">
      <c r="A176">
        <v>538</v>
      </c>
      <c r="B176">
        <v>1.6490000000000001E-2</v>
      </c>
      <c r="C176">
        <v>1.475E-3</v>
      </c>
      <c r="D176">
        <v>-1.2267E-2</v>
      </c>
      <c r="E176">
        <v>2.0069E-2</v>
      </c>
      <c r="F176">
        <v>3.1229999999999999E-3</v>
      </c>
      <c r="G176">
        <v>1.9255000000000001E-2</v>
      </c>
      <c r="H176">
        <v>0.25750600000000001</v>
      </c>
      <c r="I176">
        <v>9.6559999999999997E-3</v>
      </c>
      <c r="J176">
        <v>-4.9294999999999999E-2</v>
      </c>
      <c r="K176">
        <v>-6.9069999999999999E-3</v>
      </c>
      <c r="L176">
        <v>-2.6433999999999999E-2</v>
      </c>
      <c r="M176">
        <v>1.2520000000000001E-3</v>
      </c>
      <c r="N176">
        <v>1.5820000000000001E-3</v>
      </c>
    </row>
    <row r="177" spans="1:14" x14ac:dyDescent="0.25">
      <c r="A177">
        <v>540</v>
      </c>
      <c r="B177">
        <v>4.37E-4</v>
      </c>
      <c r="C177">
        <v>7.0210000000000003E-3</v>
      </c>
      <c r="D177">
        <v>2.5862E-2</v>
      </c>
      <c r="E177">
        <v>7.986E-3</v>
      </c>
      <c r="F177">
        <v>-1.7047E-2</v>
      </c>
      <c r="G177">
        <v>7.6709999999999999E-3</v>
      </c>
      <c r="H177">
        <v>0.26112400000000002</v>
      </c>
      <c r="I177">
        <v>1.4138E-2</v>
      </c>
      <c r="J177">
        <v>-3.3902000000000002E-2</v>
      </c>
      <c r="K177">
        <v>-1.3233E-2</v>
      </c>
      <c r="L177">
        <v>-1.1952000000000001E-2</v>
      </c>
      <c r="M177">
        <v>-3.3869999999999998E-3</v>
      </c>
      <c r="N177">
        <v>-1.0679999999999999E-3</v>
      </c>
    </row>
    <row r="178" spans="1:14" x14ac:dyDescent="0.25">
      <c r="A178">
        <v>542</v>
      </c>
      <c r="B178">
        <v>3.8240000000000001E-3</v>
      </c>
      <c r="C178">
        <v>1.0257E-2</v>
      </c>
      <c r="D178">
        <v>1.9000000000000001E-4</v>
      </c>
      <c r="E178">
        <v>7.4339999999999996E-3</v>
      </c>
      <c r="F178">
        <v>-1.1266E-2</v>
      </c>
      <c r="G178">
        <v>2.0939999999999999E-3</v>
      </c>
      <c r="H178">
        <v>0.26222600000000001</v>
      </c>
      <c r="I178">
        <v>1.7406999999999999E-2</v>
      </c>
      <c r="J178">
        <v>-1.8731000000000001E-2</v>
      </c>
      <c r="K178">
        <v>-2.1142999999999999E-2</v>
      </c>
      <c r="L178">
        <v>6.594E-3</v>
      </c>
      <c r="M178">
        <v>-7.7260000000000002E-3</v>
      </c>
      <c r="N178">
        <v>3.1300000000000002E-4</v>
      </c>
    </row>
    <row r="179" spans="1:14" x14ac:dyDescent="0.25">
      <c r="A179">
        <v>544</v>
      </c>
      <c r="B179">
        <v>2.0563000000000001E-2</v>
      </c>
      <c r="C179">
        <v>1.3476E-2</v>
      </c>
      <c r="D179">
        <v>3.4685000000000001E-2</v>
      </c>
      <c r="E179">
        <v>3.1589999999999999E-3</v>
      </c>
      <c r="F179">
        <v>-3.0869999999999999E-3</v>
      </c>
      <c r="G179">
        <v>-4.3109999999999997E-3</v>
      </c>
      <c r="H179">
        <v>0.24565500000000001</v>
      </c>
      <c r="I179">
        <v>1.3249E-2</v>
      </c>
      <c r="J179">
        <v>-2.6731000000000001E-2</v>
      </c>
      <c r="K179">
        <v>-1.8651000000000001E-2</v>
      </c>
      <c r="L179">
        <v>9.5300000000000003E-3</v>
      </c>
      <c r="M179">
        <v>-3.5049999999999999E-3</v>
      </c>
      <c r="N179">
        <v>-3.4710000000000001E-3</v>
      </c>
    </row>
    <row r="180" spans="1:14" x14ac:dyDescent="0.25">
      <c r="A180">
        <v>546</v>
      </c>
      <c r="B180">
        <v>2.2234E-2</v>
      </c>
      <c r="C180">
        <v>2.3439999999999999E-2</v>
      </c>
      <c r="D180">
        <v>4.9748000000000001E-2</v>
      </c>
      <c r="E180">
        <v>1.6301E-2</v>
      </c>
      <c r="F180">
        <v>-9.6100000000000005E-3</v>
      </c>
      <c r="G180">
        <v>-8.6079999999999993E-3</v>
      </c>
      <c r="H180">
        <v>0.22912299999999999</v>
      </c>
      <c r="I180">
        <v>-2.6259999999999999E-3</v>
      </c>
      <c r="J180">
        <v>-3.4876999999999998E-2</v>
      </c>
      <c r="K180">
        <v>-1.3150999999999999E-2</v>
      </c>
      <c r="L180">
        <v>6.136E-3</v>
      </c>
      <c r="M180">
        <v>3.826E-3</v>
      </c>
      <c r="N180">
        <v>-1.4814000000000001E-2</v>
      </c>
    </row>
    <row r="181" spans="1:14" x14ac:dyDescent="0.25">
      <c r="A181">
        <v>548</v>
      </c>
      <c r="B181">
        <v>1.5540999999999999E-2</v>
      </c>
      <c r="C181">
        <v>-7.8600000000000007E-3</v>
      </c>
      <c r="D181">
        <v>1.8338E-2</v>
      </c>
      <c r="E181">
        <v>9.3010000000000002E-3</v>
      </c>
      <c r="F181">
        <v>-8.7399999999999995E-3</v>
      </c>
      <c r="G181">
        <v>-7.0930000000000003E-3</v>
      </c>
      <c r="H181">
        <v>0.233766</v>
      </c>
      <c r="I181">
        <v>2.1805000000000001E-2</v>
      </c>
      <c r="J181">
        <v>-1.4702E-2</v>
      </c>
      <c r="K181">
        <v>-6.7539999999999996E-3</v>
      </c>
      <c r="L181">
        <v>-9.8019999999999999E-3</v>
      </c>
      <c r="M181">
        <v>5.1229999999999999E-3</v>
      </c>
      <c r="N181">
        <v>-1.426E-2</v>
      </c>
    </row>
    <row r="182" spans="1:14" x14ac:dyDescent="0.25">
      <c r="A182">
        <v>550</v>
      </c>
      <c r="B182">
        <v>-4.0660000000000002E-3</v>
      </c>
      <c r="C182">
        <v>-1.8107000000000002E-2</v>
      </c>
      <c r="D182">
        <v>7.4349999999999998E-3</v>
      </c>
      <c r="E182">
        <v>-5.215E-3</v>
      </c>
      <c r="F182">
        <v>4.5100000000000001E-4</v>
      </c>
      <c r="G182">
        <v>-3.9649999999999998E-3</v>
      </c>
      <c r="H182">
        <v>0.225742</v>
      </c>
      <c r="I182">
        <v>1.2425E-2</v>
      </c>
      <c r="J182">
        <v>-1.2057999999999999E-2</v>
      </c>
      <c r="K182">
        <v>-2.6189999999999998E-3</v>
      </c>
      <c r="L182">
        <v>-2.7085000000000001E-2</v>
      </c>
      <c r="M182">
        <v>2.2230000000000001E-3</v>
      </c>
      <c r="N182">
        <v>5.9909999999999998E-3</v>
      </c>
    </row>
    <row r="183" spans="1:14" x14ac:dyDescent="0.25">
      <c r="A183">
        <v>552</v>
      </c>
      <c r="B183">
        <v>1.4853999999999999E-2</v>
      </c>
      <c r="C183">
        <v>-4.6420000000000003E-3</v>
      </c>
      <c r="D183">
        <v>2.376E-2</v>
      </c>
      <c r="E183">
        <v>2.7064000000000001E-2</v>
      </c>
      <c r="F183">
        <v>-1.9859999999999999E-3</v>
      </c>
      <c r="G183">
        <v>1.603E-3</v>
      </c>
      <c r="H183">
        <v>0.212585</v>
      </c>
      <c r="I183">
        <v>-1.5039E-2</v>
      </c>
      <c r="J183">
        <v>-3.2749E-2</v>
      </c>
      <c r="K183">
        <v>-1.8270000000000002E-2</v>
      </c>
      <c r="L183">
        <v>-1.6015999999999999E-2</v>
      </c>
      <c r="M183">
        <v>3.4880000000000002E-3</v>
      </c>
      <c r="N183">
        <v>2.2641000000000001E-2</v>
      </c>
    </row>
    <row r="184" spans="1:14" x14ac:dyDescent="0.25">
      <c r="A184">
        <v>554</v>
      </c>
      <c r="B184">
        <v>3.7275000000000003E-2</v>
      </c>
      <c r="C184">
        <v>6.1440000000000002E-3</v>
      </c>
      <c r="D184">
        <v>4.8320000000000002E-2</v>
      </c>
      <c r="E184">
        <v>3.4636E-2</v>
      </c>
      <c r="F184">
        <v>-2.0240000000000002E-3</v>
      </c>
      <c r="G184">
        <v>9.1830000000000002E-3</v>
      </c>
      <c r="H184">
        <v>0.19323299999999999</v>
      </c>
      <c r="I184">
        <v>-1.516E-2</v>
      </c>
      <c r="J184">
        <v>-3.9622999999999998E-2</v>
      </c>
      <c r="K184">
        <v>-1.52E-2</v>
      </c>
      <c r="L184">
        <v>-1.9803999999999999E-2</v>
      </c>
      <c r="M184">
        <v>-6.2100000000000002E-4</v>
      </c>
      <c r="N184">
        <v>3.2156999999999998E-2</v>
      </c>
    </row>
    <row r="185" spans="1:14" x14ac:dyDescent="0.25">
      <c r="A185">
        <v>556</v>
      </c>
      <c r="B185">
        <v>2.4666E-2</v>
      </c>
      <c r="C185">
        <v>1.5778E-2</v>
      </c>
      <c r="D185">
        <v>-1.06E-4</v>
      </c>
      <c r="E185">
        <v>1.7736999999999999E-2</v>
      </c>
      <c r="F185">
        <v>-3.4640000000000001E-3</v>
      </c>
      <c r="G185">
        <v>-1.0057999999999999E-2</v>
      </c>
      <c r="H185">
        <v>0.163185</v>
      </c>
      <c r="I185">
        <v>6.659E-3</v>
      </c>
      <c r="J185">
        <v>-3.4589000000000002E-2</v>
      </c>
      <c r="K185">
        <v>-1.2947E-2</v>
      </c>
      <c r="L185">
        <v>-1.4534E-2</v>
      </c>
      <c r="M185">
        <v>-3.241E-3</v>
      </c>
      <c r="N185">
        <v>1.4629E-2</v>
      </c>
    </row>
    <row r="186" spans="1:14" x14ac:dyDescent="0.25">
      <c r="A186">
        <v>558</v>
      </c>
      <c r="B186">
        <v>1.7888999999999999E-2</v>
      </c>
      <c r="C186">
        <v>2.0089999999999999E-3</v>
      </c>
      <c r="D186">
        <v>-1.4815999999999999E-2</v>
      </c>
      <c r="E186">
        <v>7.1110000000000001E-3</v>
      </c>
      <c r="F186">
        <v>-3.8746999999999997E-2</v>
      </c>
      <c r="G186">
        <v>-2.1085E-2</v>
      </c>
      <c r="H186">
        <v>0.16144600000000001</v>
      </c>
      <c r="I186">
        <v>2.9211999999999998E-2</v>
      </c>
      <c r="J186">
        <v>-1.8689999999999998E-2</v>
      </c>
      <c r="K186">
        <v>-2.121E-2</v>
      </c>
      <c r="L186">
        <v>-1.0382000000000001E-2</v>
      </c>
      <c r="M186">
        <v>-1.0859999999999999E-3</v>
      </c>
      <c r="N186">
        <v>-9.0340000000000004E-3</v>
      </c>
    </row>
    <row r="187" spans="1:14" x14ac:dyDescent="0.25">
      <c r="A187">
        <v>560</v>
      </c>
      <c r="B187">
        <v>2.4736000000000001E-2</v>
      </c>
      <c r="C187">
        <v>-1.8256000000000001E-2</v>
      </c>
      <c r="D187">
        <v>1.9483E-2</v>
      </c>
      <c r="E187">
        <v>-6.9049999999999997E-3</v>
      </c>
      <c r="F187">
        <v>-3.5645999999999997E-2</v>
      </c>
      <c r="G187">
        <v>-8.0839999999999992E-3</v>
      </c>
      <c r="H187">
        <v>0.161027</v>
      </c>
      <c r="I187">
        <v>3.0646E-2</v>
      </c>
      <c r="J187">
        <v>-6.2699999999999995E-4</v>
      </c>
      <c r="K187">
        <v>-1.1010000000000001E-2</v>
      </c>
      <c r="L187">
        <v>-2.4705999999999999E-2</v>
      </c>
      <c r="M187">
        <v>9.7669999999999996E-3</v>
      </c>
      <c r="N187">
        <v>-1.4881999999999999E-2</v>
      </c>
    </row>
    <row r="188" spans="1:14" x14ac:dyDescent="0.25">
      <c r="A188">
        <v>562</v>
      </c>
      <c r="B188">
        <v>1.8689999999999998E-2</v>
      </c>
      <c r="C188">
        <v>-2.8542999999999999E-2</v>
      </c>
      <c r="D188">
        <v>1.9554999999999999E-2</v>
      </c>
      <c r="E188">
        <v>-5.5030000000000001E-3</v>
      </c>
      <c r="F188">
        <v>-1.0070000000000001E-2</v>
      </c>
      <c r="G188">
        <v>-4.3160000000000004E-3</v>
      </c>
      <c r="H188">
        <v>0.138628</v>
      </c>
      <c r="I188">
        <v>4.7593000000000003E-2</v>
      </c>
      <c r="J188">
        <v>-4.1489999999999999E-3</v>
      </c>
      <c r="K188">
        <v>-3.568E-3</v>
      </c>
      <c r="L188">
        <v>-3.1599000000000002E-2</v>
      </c>
      <c r="M188">
        <v>4.64E-4</v>
      </c>
      <c r="N188">
        <v>-1.0836999999999999E-2</v>
      </c>
    </row>
    <row r="189" spans="1:14" x14ac:dyDescent="0.25">
      <c r="A189">
        <v>564</v>
      </c>
      <c r="B189">
        <v>2.5755E-2</v>
      </c>
      <c r="C189">
        <v>-1.9092999999999999E-2</v>
      </c>
      <c r="D189">
        <v>2.4653999999999999E-2</v>
      </c>
      <c r="E189">
        <v>-1.0536999999999999E-2</v>
      </c>
      <c r="F189">
        <v>5.568E-3</v>
      </c>
      <c r="G189">
        <v>1.1703E-2</v>
      </c>
      <c r="H189">
        <v>0.13333</v>
      </c>
      <c r="I189">
        <v>4.9318000000000001E-2</v>
      </c>
      <c r="J189">
        <v>-6.5100000000000002E-3</v>
      </c>
      <c r="K189">
        <v>-1.6032000000000001E-2</v>
      </c>
      <c r="L189">
        <v>-5.6610000000000002E-3</v>
      </c>
      <c r="M189">
        <v>-4.4279999999999996E-3</v>
      </c>
      <c r="N189">
        <v>-1.2959999999999999E-2</v>
      </c>
    </row>
    <row r="190" spans="1:14" x14ac:dyDescent="0.25">
      <c r="A190">
        <v>566</v>
      </c>
      <c r="B190">
        <v>3.7440000000000001E-2</v>
      </c>
      <c r="C190">
        <v>1.9505999999999999E-2</v>
      </c>
      <c r="D190">
        <v>-4.3157000000000001E-2</v>
      </c>
      <c r="E190">
        <v>9.1299999999999997E-4</v>
      </c>
      <c r="F190">
        <v>2.6059999999999998E-3</v>
      </c>
      <c r="G190">
        <v>-2.9100000000000003E-4</v>
      </c>
      <c r="H190">
        <v>0.12797700000000001</v>
      </c>
      <c r="I190">
        <v>1.5800999999999999E-2</v>
      </c>
      <c r="J190">
        <v>-1.2278000000000001E-2</v>
      </c>
      <c r="K190">
        <v>-1.0756999999999999E-2</v>
      </c>
      <c r="L190">
        <v>6.2560000000000003E-3</v>
      </c>
      <c r="M190">
        <v>-5.078E-3</v>
      </c>
      <c r="N190">
        <v>-2.2064E-2</v>
      </c>
    </row>
    <row r="191" spans="1:14" x14ac:dyDescent="0.25">
      <c r="A191">
        <v>568</v>
      </c>
      <c r="B191">
        <v>2.5173999999999998E-2</v>
      </c>
      <c r="C191">
        <v>2.4895E-2</v>
      </c>
      <c r="D191">
        <v>2.5592E-2</v>
      </c>
      <c r="E191">
        <v>6.2399999999999999E-3</v>
      </c>
      <c r="F191">
        <v>1.0756999999999999E-2</v>
      </c>
      <c r="G191">
        <v>-1.902E-3</v>
      </c>
      <c r="H191">
        <v>0.122465</v>
      </c>
      <c r="I191">
        <v>9.7099999999999997E-4</v>
      </c>
      <c r="J191">
        <v>-1.7263000000000001E-2</v>
      </c>
      <c r="K191">
        <v>-6.0390000000000001E-3</v>
      </c>
      <c r="L191">
        <v>-1.4897000000000001E-2</v>
      </c>
      <c r="M191">
        <v>-3.8000000000000002E-4</v>
      </c>
      <c r="N191">
        <v>1.5809999999999999E-3</v>
      </c>
    </row>
    <row r="192" spans="1:14" x14ac:dyDescent="0.25">
      <c r="A192">
        <v>570</v>
      </c>
      <c r="B192">
        <v>1.4871000000000001E-2</v>
      </c>
      <c r="C192">
        <v>2.4688999999999999E-2</v>
      </c>
      <c r="D192">
        <v>-3.3269E-2</v>
      </c>
      <c r="E192">
        <v>8.1930000000000006E-3</v>
      </c>
      <c r="F192">
        <v>1.5299999999999999E-2</v>
      </c>
      <c r="G192">
        <v>5.4429999999999999E-3</v>
      </c>
      <c r="H192">
        <v>0.107358</v>
      </c>
      <c r="I192">
        <v>6.9589999999999999E-3</v>
      </c>
      <c r="J192">
        <v>-1.1690000000000001E-2</v>
      </c>
      <c r="K192">
        <v>-1.2891E-2</v>
      </c>
      <c r="L192">
        <v>-4.4530000000000004E-3</v>
      </c>
      <c r="M192">
        <v>4.1489999999999999E-3</v>
      </c>
      <c r="N192">
        <v>-1.431E-3</v>
      </c>
    </row>
    <row r="193" spans="1:14" x14ac:dyDescent="0.25">
      <c r="A193">
        <v>572</v>
      </c>
      <c r="B193">
        <v>1.3450999999999999E-2</v>
      </c>
      <c r="C193">
        <v>3.4894000000000001E-2</v>
      </c>
      <c r="D193">
        <v>-1.5450999999999999E-2</v>
      </c>
      <c r="E193">
        <v>-4.0949999999999997E-3</v>
      </c>
      <c r="F193">
        <v>8.5450000000000005E-3</v>
      </c>
      <c r="G193">
        <v>7.8879999999999992E-3</v>
      </c>
      <c r="H193">
        <v>0.108811</v>
      </c>
      <c r="I193">
        <v>1.1329999999999999E-3</v>
      </c>
      <c r="J193">
        <v>-1.6233000000000001E-2</v>
      </c>
      <c r="K193">
        <v>-1.2459E-2</v>
      </c>
      <c r="L193">
        <v>3.1110000000000001E-3</v>
      </c>
      <c r="M193">
        <v>-7.9000000000000001E-4</v>
      </c>
      <c r="N193">
        <v>-8.9849999999999999E-3</v>
      </c>
    </row>
    <row r="194" spans="1:14" x14ac:dyDescent="0.25">
      <c r="A194">
        <v>574</v>
      </c>
      <c r="B194">
        <v>2.1652999999999999E-2</v>
      </c>
      <c r="C194">
        <v>1.3247E-2</v>
      </c>
      <c r="D194">
        <v>-4.616E-2</v>
      </c>
      <c r="E194">
        <v>4.2400000000000001E-4</v>
      </c>
      <c r="F194">
        <v>3.3530000000000001E-3</v>
      </c>
      <c r="G194">
        <v>2.5969999999999999E-3</v>
      </c>
      <c r="H194">
        <v>0.10156</v>
      </c>
      <c r="I194">
        <v>1.6504999999999999E-2</v>
      </c>
      <c r="J194">
        <v>-1.1318999999999999E-2</v>
      </c>
      <c r="K194">
        <v>-9.6439999999999998E-3</v>
      </c>
      <c r="L194">
        <v>-5.7720000000000002E-3</v>
      </c>
      <c r="M194">
        <v>-6.4549999999999998E-3</v>
      </c>
      <c r="N194">
        <v>-1.0938E-2</v>
      </c>
    </row>
    <row r="195" spans="1:14" x14ac:dyDescent="0.25">
      <c r="A195">
        <v>576</v>
      </c>
      <c r="B195">
        <v>2.3081999999999998E-2</v>
      </c>
      <c r="C195">
        <v>2.9801999999999999E-2</v>
      </c>
      <c r="D195">
        <v>-7.9547999999999994E-2</v>
      </c>
      <c r="E195">
        <v>-4.8300000000000001E-3</v>
      </c>
      <c r="F195">
        <v>-2.1259999999999999E-3</v>
      </c>
      <c r="G195">
        <v>4.4700000000000002E-4</v>
      </c>
      <c r="H195">
        <v>8.8543999999999998E-2</v>
      </c>
      <c r="I195">
        <v>1.6045E-2</v>
      </c>
      <c r="J195">
        <v>-1.1892E-2</v>
      </c>
      <c r="K195">
        <v>-8.5269999999999999E-3</v>
      </c>
      <c r="L195">
        <v>-3.457E-3</v>
      </c>
      <c r="M195">
        <v>-4.7089999999999996E-3</v>
      </c>
      <c r="N195">
        <v>-1.1528999999999999E-2</v>
      </c>
    </row>
    <row r="196" spans="1:14" x14ac:dyDescent="0.25">
      <c r="A196">
        <v>578</v>
      </c>
      <c r="B196">
        <v>2.0421000000000002E-2</v>
      </c>
      <c r="C196">
        <v>1.9744000000000001E-2</v>
      </c>
      <c r="D196">
        <v>-8.8406999999999999E-2</v>
      </c>
      <c r="E196">
        <v>1.034E-3</v>
      </c>
      <c r="F196">
        <v>3.016E-3</v>
      </c>
      <c r="G196">
        <v>6.6309999999999997E-3</v>
      </c>
      <c r="H196">
        <v>7.7376E-2</v>
      </c>
      <c r="I196">
        <v>1.4596E-2</v>
      </c>
      <c r="J196">
        <v>-6.6480000000000003E-3</v>
      </c>
      <c r="K196">
        <v>-9.8080000000000007E-3</v>
      </c>
      <c r="L196">
        <v>-4.4809999999999997E-3</v>
      </c>
      <c r="M196">
        <v>4.0350000000000004E-3</v>
      </c>
      <c r="N196">
        <v>-5.2760000000000003E-3</v>
      </c>
    </row>
    <row r="197" spans="1:14" x14ac:dyDescent="0.25">
      <c r="A197">
        <v>580</v>
      </c>
      <c r="B197">
        <v>1.908E-2</v>
      </c>
      <c r="C197">
        <v>1.5904999999999999E-2</v>
      </c>
      <c r="D197">
        <v>-0.140321</v>
      </c>
      <c r="E197">
        <v>-7.2230000000000003E-3</v>
      </c>
      <c r="F197">
        <v>4.4089999999999997E-3</v>
      </c>
      <c r="G197">
        <v>4.0559999999999997E-3</v>
      </c>
      <c r="H197">
        <v>6.2554999999999999E-2</v>
      </c>
      <c r="I197">
        <v>2.8086E-2</v>
      </c>
      <c r="J197">
        <v>-1.7971999999999998E-2</v>
      </c>
      <c r="K197">
        <v>-1.0165E-2</v>
      </c>
      <c r="L197">
        <v>-5.3959999999999998E-3</v>
      </c>
      <c r="M197">
        <v>-1.4530000000000001E-3</v>
      </c>
      <c r="N197">
        <v>-7.639E-3</v>
      </c>
    </row>
    <row r="198" spans="1:14" x14ac:dyDescent="0.25">
      <c r="A198">
        <v>582</v>
      </c>
      <c r="B198">
        <v>1.3986E-2</v>
      </c>
      <c r="C198">
        <v>-2.3288E-2</v>
      </c>
      <c r="D198">
        <v>-2.0569999999999998E-3</v>
      </c>
      <c r="E198">
        <v>-7.54E-4</v>
      </c>
      <c r="F198">
        <v>1.0227999999999999E-2</v>
      </c>
      <c r="G198">
        <v>7.9729999999999992E-3</v>
      </c>
      <c r="H198">
        <v>4.9496999999999999E-2</v>
      </c>
      <c r="I198">
        <v>5.0790000000000002E-3</v>
      </c>
      <c r="J198">
        <v>-1.3540999999999999E-2</v>
      </c>
      <c r="K198">
        <v>-5.0800000000000003E-3</v>
      </c>
      <c r="L198">
        <v>-1.0534E-2</v>
      </c>
      <c r="M198">
        <v>-6.0999999999999999E-5</v>
      </c>
      <c r="N198">
        <v>5.1370000000000001E-3</v>
      </c>
    </row>
    <row r="199" spans="1:14" x14ac:dyDescent="0.25">
      <c r="A199">
        <v>584</v>
      </c>
      <c r="B199">
        <v>1.2182999999999999E-2</v>
      </c>
      <c r="C199">
        <v>-1.8107000000000002E-2</v>
      </c>
      <c r="D199">
        <v>4.1480999999999997E-2</v>
      </c>
      <c r="E199">
        <v>2.2246999999999999E-2</v>
      </c>
      <c r="F199">
        <v>6.2769999999999996E-3</v>
      </c>
      <c r="G199">
        <v>7.2950000000000003E-3</v>
      </c>
      <c r="H199">
        <v>6.6139000000000003E-2</v>
      </c>
      <c r="I199">
        <v>-6.8999999999999999E-3</v>
      </c>
      <c r="J199">
        <v>-4.0660000000000002E-3</v>
      </c>
      <c r="K199">
        <v>-6.0949999999999997E-3</v>
      </c>
      <c r="L199">
        <v>-1.1416000000000001E-2</v>
      </c>
      <c r="M199">
        <v>5.5139999999999998E-3</v>
      </c>
      <c r="N199">
        <v>9.2919999999999999E-3</v>
      </c>
    </row>
    <row r="200" spans="1:14" x14ac:dyDescent="0.25">
      <c r="A200">
        <v>586</v>
      </c>
      <c r="B200">
        <v>8.1060000000000004E-3</v>
      </c>
      <c r="C200">
        <v>-1.0503E-2</v>
      </c>
      <c r="D200">
        <v>0.16101399999999999</v>
      </c>
      <c r="E200">
        <v>-8.0020000000000004E-3</v>
      </c>
      <c r="F200">
        <v>1.199E-3</v>
      </c>
      <c r="G200">
        <v>7.11E-3</v>
      </c>
      <c r="H200">
        <v>7.3872999999999994E-2</v>
      </c>
      <c r="I200">
        <v>4.7600000000000003E-3</v>
      </c>
      <c r="J200">
        <v>-1.7883E-2</v>
      </c>
      <c r="K200">
        <v>-1.4725E-2</v>
      </c>
      <c r="L200">
        <v>-3.8430000000000001E-3</v>
      </c>
      <c r="M200">
        <v>6.5199999999999998E-3</v>
      </c>
      <c r="N200">
        <v>1.1783E-2</v>
      </c>
    </row>
    <row r="201" spans="1:14" x14ac:dyDescent="0.25">
      <c r="A201">
        <v>588</v>
      </c>
      <c r="B201">
        <v>1.3565000000000001E-2</v>
      </c>
      <c r="C201">
        <v>1.76E-4</v>
      </c>
      <c r="D201">
        <v>4.2079999999999999E-2</v>
      </c>
      <c r="E201">
        <v>-1.1452E-2</v>
      </c>
      <c r="F201">
        <v>-1.335E-3</v>
      </c>
      <c r="G201">
        <v>2.709E-3</v>
      </c>
      <c r="H201">
        <v>5.4156999999999997E-2</v>
      </c>
      <c r="I201">
        <v>2.3179000000000002E-2</v>
      </c>
      <c r="J201">
        <v>-1.2137999999999999E-2</v>
      </c>
      <c r="K201">
        <v>-1.6195999999999999E-2</v>
      </c>
      <c r="L201">
        <v>-6.0800000000000003E-4</v>
      </c>
      <c r="M201">
        <v>1.3336000000000001E-2</v>
      </c>
      <c r="N201">
        <v>-2.7130000000000001E-3</v>
      </c>
    </row>
    <row r="202" spans="1:14" x14ac:dyDescent="0.25">
      <c r="A202">
        <v>590</v>
      </c>
      <c r="B202">
        <v>2.7186999999999999E-2</v>
      </c>
      <c r="C202">
        <v>-7.1329999999999996E-3</v>
      </c>
      <c r="D202">
        <v>9.1124999999999998E-2</v>
      </c>
      <c r="E202">
        <v>-7.7399999999999995E-4</v>
      </c>
      <c r="F202">
        <v>2.2369999999999998E-3</v>
      </c>
      <c r="G202">
        <v>1.0150000000000001E-3</v>
      </c>
      <c r="H202">
        <v>4.4151999999999997E-2</v>
      </c>
      <c r="I202">
        <v>1.7364000000000001E-2</v>
      </c>
      <c r="J202">
        <v>2.9700000000000001E-4</v>
      </c>
      <c r="K202">
        <v>-2.9329999999999998E-3</v>
      </c>
      <c r="L202">
        <v>-9.1399999999999999E-4</v>
      </c>
      <c r="M202">
        <v>1.2414E-2</v>
      </c>
      <c r="N202">
        <v>-6.613E-3</v>
      </c>
    </row>
    <row r="203" spans="1:14" x14ac:dyDescent="0.25">
      <c r="A203">
        <v>592</v>
      </c>
      <c r="B203">
        <v>1.6867E-2</v>
      </c>
      <c r="C203">
        <v>7.4850000000000003E-3</v>
      </c>
      <c r="D203">
        <v>-2.0152E-2</v>
      </c>
      <c r="E203">
        <v>1.1998E-2</v>
      </c>
      <c r="F203">
        <v>5.5099999999999995E-4</v>
      </c>
      <c r="G203">
        <v>8.7399999999999999E-4</v>
      </c>
      <c r="H203">
        <v>3.5171000000000001E-2</v>
      </c>
      <c r="I203">
        <v>6.9779999999999998E-3</v>
      </c>
      <c r="J203">
        <v>-7.1510000000000002E-3</v>
      </c>
      <c r="K203">
        <v>9.2619999999999994E-3</v>
      </c>
      <c r="L203">
        <v>-3.2490000000000002E-3</v>
      </c>
      <c r="M203">
        <v>2.5399999999999999E-4</v>
      </c>
      <c r="N203">
        <v>-8.7220000000000006E-3</v>
      </c>
    </row>
    <row r="204" spans="1:14" x14ac:dyDescent="0.25">
      <c r="A204">
        <v>594</v>
      </c>
      <c r="B204">
        <v>1.4189999999999999E-2</v>
      </c>
      <c r="C204">
        <v>3.1722E-2</v>
      </c>
      <c r="D204">
        <v>-3.6000999999999998E-2</v>
      </c>
      <c r="E204">
        <v>6.2119999999999996E-3</v>
      </c>
      <c r="F204">
        <v>-9.4509999999999993E-3</v>
      </c>
      <c r="G204">
        <v>-2.3909999999999999E-3</v>
      </c>
      <c r="H204">
        <v>3.5852000000000002E-2</v>
      </c>
      <c r="I204">
        <v>6.2630000000000003E-3</v>
      </c>
      <c r="J204">
        <v>-1.8598E-2</v>
      </c>
      <c r="K204">
        <v>-5.587E-3</v>
      </c>
      <c r="L204">
        <v>-6.0759999999999998E-3</v>
      </c>
      <c r="M204">
        <v>-1.4989999999999999E-3</v>
      </c>
      <c r="N204">
        <v>-4.8199999999999996E-3</v>
      </c>
    </row>
    <row r="205" spans="1:14" x14ac:dyDescent="0.25">
      <c r="A205">
        <v>596</v>
      </c>
      <c r="B205">
        <v>1.6208E-2</v>
      </c>
      <c r="C205">
        <v>-1.2789999999999999E-2</v>
      </c>
      <c r="D205">
        <v>-5.9519000000000002E-2</v>
      </c>
      <c r="E205">
        <v>1.5941E-2</v>
      </c>
      <c r="F205">
        <v>-8.3840000000000008E-3</v>
      </c>
      <c r="G205">
        <v>-7.0470000000000003E-3</v>
      </c>
      <c r="H205">
        <v>2.2674E-2</v>
      </c>
      <c r="I205">
        <v>4.3119999999999999E-3</v>
      </c>
      <c r="J205">
        <v>-9.7E-5</v>
      </c>
      <c r="K205">
        <v>-1.0881E-2</v>
      </c>
      <c r="L205">
        <v>-1.3361E-2</v>
      </c>
      <c r="M205">
        <v>2.1699999999999999E-4</v>
      </c>
      <c r="N205">
        <v>8.7869999999999997E-3</v>
      </c>
    </row>
    <row r="206" spans="1:14" x14ac:dyDescent="0.25">
      <c r="A206">
        <v>598</v>
      </c>
      <c r="B206">
        <v>1.0089000000000001E-2</v>
      </c>
      <c r="C206">
        <v>-8.0909999999999992E-3</v>
      </c>
      <c r="D206">
        <v>1.2059E-2</v>
      </c>
      <c r="E206">
        <v>1.3887E-2</v>
      </c>
      <c r="F206">
        <v>-4.4390000000000002E-3</v>
      </c>
      <c r="G206">
        <v>-5.0809999999999996E-3</v>
      </c>
      <c r="H206">
        <v>4.4782000000000002E-2</v>
      </c>
      <c r="I206">
        <v>1.516E-3</v>
      </c>
      <c r="J206">
        <v>-2.222E-3</v>
      </c>
      <c r="K206">
        <v>-1.3434E-2</v>
      </c>
      <c r="L206">
        <v>-8.6990000000000001E-3</v>
      </c>
      <c r="M206">
        <v>-4.0819999999999997E-3</v>
      </c>
      <c r="N206">
        <v>4.2160000000000001E-3</v>
      </c>
    </row>
    <row r="207" spans="1:14" x14ac:dyDescent="0.25">
      <c r="A207">
        <v>600</v>
      </c>
      <c r="B207">
        <v>1.8186000000000001E-2</v>
      </c>
      <c r="C207">
        <v>-1.7746999999999999E-2</v>
      </c>
      <c r="D207">
        <v>4.5591E-2</v>
      </c>
      <c r="E207">
        <v>1.9241999999999999E-2</v>
      </c>
      <c r="F207">
        <v>5.032E-3</v>
      </c>
      <c r="G207">
        <v>2.996E-3</v>
      </c>
      <c r="H207">
        <v>3.7691000000000002E-2</v>
      </c>
      <c r="I207">
        <v>-4.444E-3</v>
      </c>
      <c r="J207">
        <v>1.0519000000000001E-2</v>
      </c>
      <c r="K207">
        <v>-2.1510000000000001E-3</v>
      </c>
      <c r="L207">
        <v>-2.0010000000000002E-3</v>
      </c>
      <c r="M207">
        <v>9.5799999999999998E-4</v>
      </c>
      <c r="N207">
        <v>4.5370000000000002E-3</v>
      </c>
    </row>
    <row r="208" spans="1:14" x14ac:dyDescent="0.25">
      <c r="A208">
        <v>602</v>
      </c>
      <c r="B208">
        <v>1.9470000000000001E-2</v>
      </c>
      <c r="C208">
        <v>1.5616E-2</v>
      </c>
      <c r="D208">
        <v>-3.0463E-2</v>
      </c>
      <c r="E208">
        <v>-1.5629999999999999E-3</v>
      </c>
      <c r="F208">
        <v>-7.0000000000000001E-3</v>
      </c>
      <c r="G208">
        <v>-1.4100000000000001E-4</v>
      </c>
      <c r="H208">
        <v>3.2690999999999998E-2</v>
      </c>
      <c r="I208">
        <v>2.8010000000000001E-3</v>
      </c>
      <c r="J208">
        <v>1.1475000000000001E-2</v>
      </c>
      <c r="K208">
        <v>8.7390000000000002E-3</v>
      </c>
      <c r="L208">
        <v>2.2079999999999999E-3</v>
      </c>
      <c r="M208">
        <v>4.8079999999999998E-3</v>
      </c>
      <c r="N208">
        <v>-1.0070000000000001E-2</v>
      </c>
    </row>
    <row r="209" spans="1:14" x14ac:dyDescent="0.25">
      <c r="A209">
        <v>604</v>
      </c>
      <c r="B209">
        <v>1.7169E-2</v>
      </c>
      <c r="C209">
        <v>-1.7911E-2</v>
      </c>
      <c r="D209">
        <v>0.11838700000000001</v>
      </c>
      <c r="E209">
        <v>-1.3237000000000001E-2</v>
      </c>
      <c r="F209">
        <v>-7.3540000000000003E-3</v>
      </c>
      <c r="G209">
        <v>2.333E-3</v>
      </c>
      <c r="H209">
        <v>3.7407000000000003E-2</v>
      </c>
      <c r="I209">
        <v>1.9369999999999999E-3</v>
      </c>
      <c r="J209">
        <v>-4.2360000000000002E-3</v>
      </c>
      <c r="K209">
        <v>2.8349999999999998E-3</v>
      </c>
      <c r="L209">
        <v>-1.1383000000000001E-2</v>
      </c>
      <c r="M209">
        <v>3.4120000000000001E-3</v>
      </c>
      <c r="N209">
        <v>1.6360000000000001E-3</v>
      </c>
    </row>
    <row r="210" spans="1:14" x14ac:dyDescent="0.25">
      <c r="A210">
        <v>606</v>
      </c>
      <c r="B210">
        <v>1.157E-2</v>
      </c>
      <c r="C210">
        <v>7.3839999999999999E-3</v>
      </c>
      <c r="D210">
        <v>-1.7649999999999999E-2</v>
      </c>
      <c r="E210">
        <v>-6.1989999999999996E-3</v>
      </c>
      <c r="F210">
        <v>-5.8320000000000004E-3</v>
      </c>
      <c r="G210">
        <v>-1.0803E-2</v>
      </c>
      <c r="H210">
        <v>3.1709000000000001E-2</v>
      </c>
      <c r="I210">
        <v>6.182E-3</v>
      </c>
      <c r="J210">
        <v>-3.9839999999999997E-3</v>
      </c>
      <c r="K210">
        <v>4.2160000000000001E-3</v>
      </c>
      <c r="L210">
        <v>-1.8898000000000002E-2</v>
      </c>
      <c r="M210">
        <v>4.2700000000000002E-4</v>
      </c>
      <c r="N210">
        <v>-3.1679999999999998E-3</v>
      </c>
    </row>
    <row r="211" spans="1:14" x14ac:dyDescent="0.25">
      <c r="A211">
        <v>608</v>
      </c>
      <c r="B211">
        <v>1.3518000000000001E-2</v>
      </c>
      <c r="C211">
        <v>-1.2902E-2</v>
      </c>
      <c r="D211">
        <v>0.101004</v>
      </c>
      <c r="E211">
        <v>-7.8619999999999992E-3</v>
      </c>
      <c r="F211">
        <v>-2.944E-3</v>
      </c>
      <c r="G211">
        <v>3.86E-4</v>
      </c>
      <c r="H211">
        <v>2.8805999999999998E-2</v>
      </c>
      <c r="I211">
        <v>-1.591E-3</v>
      </c>
      <c r="J211">
        <v>-7.0829999999999999E-3</v>
      </c>
      <c r="K211">
        <v>-6.6490000000000004E-3</v>
      </c>
      <c r="L211">
        <v>-3.483E-3</v>
      </c>
      <c r="M211">
        <v>6.4899999999999995E-4</v>
      </c>
      <c r="N211">
        <v>-3.6879999999999999E-3</v>
      </c>
    </row>
    <row r="212" spans="1:14" x14ac:dyDescent="0.25">
      <c r="A212">
        <v>610</v>
      </c>
      <c r="B212">
        <v>1.0879E-2</v>
      </c>
      <c r="C212">
        <v>-1.2899999999999999E-4</v>
      </c>
      <c r="D212">
        <v>-5.3673999999999999E-2</v>
      </c>
      <c r="E212">
        <v>1.6199000000000002E-2</v>
      </c>
      <c r="F212">
        <v>-5.7809999999999997E-3</v>
      </c>
      <c r="G212">
        <v>7.3610000000000004E-3</v>
      </c>
      <c r="H212">
        <v>7.3860000000000002E-3</v>
      </c>
      <c r="I212">
        <v>7.6900000000000004E-4</v>
      </c>
      <c r="J212">
        <v>-4.4000000000000002E-4</v>
      </c>
      <c r="K212">
        <v>-6.2420000000000002E-3</v>
      </c>
      <c r="L212">
        <v>-1.7160000000000001E-3</v>
      </c>
      <c r="M212">
        <v>1.415E-3</v>
      </c>
      <c r="N212">
        <v>-7.8449999999999995E-3</v>
      </c>
    </row>
    <row r="213" spans="1:14" x14ac:dyDescent="0.25">
      <c r="A213">
        <v>612</v>
      </c>
      <c r="B213">
        <v>3.3540000000000002E-3</v>
      </c>
      <c r="C213">
        <v>1.9599999999999999E-2</v>
      </c>
      <c r="D213">
        <v>1.5873999999999999E-2</v>
      </c>
      <c r="E213">
        <v>1.1828999999999999E-2</v>
      </c>
      <c r="F213">
        <v>-2.6450000000000002E-3</v>
      </c>
      <c r="G213">
        <v>-1.9880000000000002E-3</v>
      </c>
      <c r="H213">
        <v>1.5911999999999999E-2</v>
      </c>
      <c r="I213">
        <v>1.1485E-2</v>
      </c>
      <c r="J213">
        <v>-9.2770000000000005E-3</v>
      </c>
      <c r="K213">
        <v>3.6200000000000002E-4</v>
      </c>
      <c r="L213">
        <v>1.63E-4</v>
      </c>
      <c r="M213">
        <v>-3.9029999999999998E-3</v>
      </c>
      <c r="N213">
        <v>-3.5980000000000001E-3</v>
      </c>
    </row>
    <row r="214" spans="1:14" x14ac:dyDescent="0.25">
      <c r="A214">
        <v>614</v>
      </c>
      <c r="B214">
        <v>2.2190999999999999E-2</v>
      </c>
      <c r="C214">
        <v>2.516E-3</v>
      </c>
      <c r="D214">
        <v>1.9699999999999999E-4</v>
      </c>
      <c r="E214">
        <v>5.0390000000000001E-3</v>
      </c>
      <c r="F214">
        <v>1.2607E-2</v>
      </c>
      <c r="G214">
        <v>3.065E-3</v>
      </c>
      <c r="H214">
        <v>1.1316E-2</v>
      </c>
      <c r="I214">
        <v>2.4341000000000002E-2</v>
      </c>
      <c r="J214">
        <v>-1.6819999999999999E-3</v>
      </c>
      <c r="K214">
        <v>-1.9970000000000001E-3</v>
      </c>
      <c r="L214">
        <v>6.3299999999999999E-4</v>
      </c>
      <c r="M214">
        <v>-7.4089999999999998E-3</v>
      </c>
      <c r="N214">
        <v>1.0626E-2</v>
      </c>
    </row>
    <row r="215" spans="1:14" x14ac:dyDescent="0.25">
      <c r="A215">
        <v>616</v>
      </c>
      <c r="B215">
        <v>3.2208000000000001E-2</v>
      </c>
      <c r="C215">
        <v>2.5152999999999998E-2</v>
      </c>
      <c r="D215">
        <v>-2.0371E-2</v>
      </c>
      <c r="E215">
        <v>-1.5377999999999999E-2</v>
      </c>
      <c r="F215">
        <v>5.7899999999999998E-4</v>
      </c>
      <c r="G215">
        <v>-2.0370000000000002E-3</v>
      </c>
      <c r="H215">
        <v>2.2748999999999998E-2</v>
      </c>
      <c r="I215">
        <v>2.4587000000000001E-2</v>
      </c>
      <c r="J215">
        <v>-3.6080000000000001E-3</v>
      </c>
      <c r="K215">
        <v>-1.3899E-2</v>
      </c>
      <c r="L215">
        <v>-2.5300000000000001E-3</v>
      </c>
      <c r="M215">
        <v>-9.4339999999999997E-3</v>
      </c>
      <c r="N215">
        <v>1.0264000000000001E-2</v>
      </c>
    </row>
    <row r="216" spans="1:14" x14ac:dyDescent="0.25">
      <c r="A216">
        <v>618</v>
      </c>
      <c r="B216">
        <v>2.3983000000000001E-2</v>
      </c>
      <c r="C216">
        <v>-5.9930000000000001E-3</v>
      </c>
      <c r="D216">
        <v>4.1702000000000003E-2</v>
      </c>
      <c r="E216">
        <v>1.1818E-2</v>
      </c>
      <c r="F216">
        <v>-1.3275E-2</v>
      </c>
      <c r="G216">
        <v>-1.3004999999999999E-2</v>
      </c>
      <c r="H216">
        <v>1.8110000000000001E-2</v>
      </c>
      <c r="I216">
        <v>5.8979999999999996E-3</v>
      </c>
      <c r="J216">
        <v>-3.065E-3</v>
      </c>
      <c r="K216">
        <v>-1.4636E-2</v>
      </c>
      <c r="L216">
        <v>4.4549999999999998E-3</v>
      </c>
      <c r="M216">
        <v>-4.3179999999999998E-3</v>
      </c>
      <c r="N216">
        <v>1.8682000000000001E-2</v>
      </c>
    </row>
    <row r="217" spans="1:14" x14ac:dyDescent="0.25">
      <c r="A217">
        <v>620</v>
      </c>
      <c r="B217">
        <v>7.5909999999999997E-3</v>
      </c>
      <c r="C217">
        <v>1.8849999999999999E-2</v>
      </c>
      <c r="D217">
        <v>-6.2672000000000005E-2</v>
      </c>
      <c r="E217">
        <v>1.712E-2</v>
      </c>
      <c r="F217">
        <v>-1.1660999999999999E-2</v>
      </c>
      <c r="G217">
        <v>-1.2956000000000001E-2</v>
      </c>
      <c r="H217">
        <v>1.6886999999999999E-2</v>
      </c>
      <c r="I217">
        <v>1.4194E-2</v>
      </c>
      <c r="J217">
        <v>2.0100000000000001E-4</v>
      </c>
      <c r="K217">
        <v>-1.1220000000000001E-2</v>
      </c>
      <c r="L217">
        <v>1.4655E-2</v>
      </c>
      <c r="M217">
        <v>1.2666E-2</v>
      </c>
      <c r="N217">
        <v>2.4099999999999998E-3</v>
      </c>
    </row>
    <row r="218" spans="1:14" x14ac:dyDescent="0.25">
      <c r="A218">
        <v>622</v>
      </c>
      <c r="B218">
        <v>1.7780000000000001E-3</v>
      </c>
      <c r="C218">
        <v>-3.7571E-2</v>
      </c>
      <c r="D218">
        <v>0.105084</v>
      </c>
      <c r="E218">
        <v>-9.7789999999999995E-3</v>
      </c>
      <c r="F218">
        <v>2.369E-3</v>
      </c>
      <c r="G218">
        <v>4.2859999999999999E-3</v>
      </c>
      <c r="H218">
        <v>8.3569999999999998E-3</v>
      </c>
      <c r="I218">
        <v>1.0952999999999999E-2</v>
      </c>
      <c r="J218">
        <v>-9.077E-3</v>
      </c>
      <c r="K218">
        <v>-1.766E-3</v>
      </c>
      <c r="L218">
        <v>-4.1899999999999999E-4</v>
      </c>
      <c r="M218">
        <v>1.9143E-2</v>
      </c>
      <c r="N218">
        <v>3.2910000000000001E-3</v>
      </c>
    </row>
    <row r="219" spans="1:14" x14ac:dyDescent="0.25">
      <c r="A219">
        <v>624</v>
      </c>
      <c r="B219">
        <v>2.3588999999999999E-2</v>
      </c>
      <c r="C219">
        <v>-1.4193000000000001E-2</v>
      </c>
      <c r="D219">
        <v>8.0909999999999992E-3</v>
      </c>
      <c r="E219">
        <v>-7.9939999999999994E-3</v>
      </c>
      <c r="F219">
        <v>3.8E-3</v>
      </c>
      <c r="G219">
        <v>1.6587999999999999E-2</v>
      </c>
      <c r="H219">
        <v>-1.3655E-2</v>
      </c>
      <c r="I219">
        <v>1.983E-2</v>
      </c>
      <c r="J219">
        <v>4.3540000000000002E-3</v>
      </c>
      <c r="K219">
        <v>1.2704999999999999E-2</v>
      </c>
      <c r="L219">
        <v>-1.3339999999999999E-2</v>
      </c>
      <c r="M219">
        <v>4.8430000000000001E-3</v>
      </c>
      <c r="N219">
        <v>8.9049999999999997E-3</v>
      </c>
    </row>
    <row r="220" spans="1:14" x14ac:dyDescent="0.25">
      <c r="A220">
        <v>626</v>
      </c>
      <c r="B220">
        <v>1.9406E-2</v>
      </c>
      <c r="C220">
        <v>2.0258000000000002E-2</v>
      </c>
      <c r="D220">
        <v>8.2513000000000003E-2</v>
      </c>
      <c r="E220">
        <v>4.1330000000000004E-3</v>
      </c>
      <c r="F220">
        <v>3.6240000000000001E-3</v>
      </c>
      <c r="G220">
        <v>1.3472E-2</v>
      </c>
      <c r="H220">
        <v>8.4969999999999993E-3</v>
      </c>
      <c r="I220">
        <v>9.7319999999999993E-3</v>
      </c>
      <c r="J220">
        <v>-4.8310000000000002E-3</v>
      </c>
      <c r="K220">
        <v>1.1847999999999999E-2</v>
      </c>
      <c r="L220">
        <v>-1.4045E-2</v>
      </c>
      <c r="M220">
        <v>1.0635E-2</v>
      </c>
      <c r="N220">
        <v>1.1168000000000001E-2</v>
      </c>
    </row>
    <row r="221" spans="1:14" x14ac:dyDescent="0.25">
      <c r="A221">
        <v>628</v>
      </c>
      <c r="B221">
        <v>1.2737999999999999E-2</v>
      </c>
      <c r="C221">
        <v>-1.8742999999999999E-2</v>
      </c>
      <c r="D221">
        <v>7.1404999999999996E-2</v>
      </c>
      <c r="E221">
        <v>1.1325E-2</v>
      </c>
      <c r="F221">
        <v>6.6030000000000004E-3</v>
      </c>
      <c r="G221">
        <v>5.9959999999999996E-3</v>
      </c>
      <c r="H221">
        <v>2.9208000000000001E-2</v>
      </c>
      <c r="I221">
        <v>2.4229999999999998E-3</v>
      </c>
      <c r="J221">
        <v>-2.4199999999999998E-3</v>
      </c>
      <c r="K221">
        <v>3.59E-4</v>
      </c>
      <c r="L221">
        <v>-1.2005999999999999E-2</v>
      </c>
      <c r="M221">
        <v>9.1610000000000007E-3</v>
      </c>
      <c r="N221">
        <v>1.6417999999999999E-2</v>
      </c>
    </row>
    <row r="222" spans="1:14" x14ac:dyDescent="0.25">
      <c r="A222">
        <v>630</v>
      </c>
      <c r="B222">
        <v>2.5510999999999999E-2</v>
      </c>
      <c r="C222">
        <v>1.77E-2</v>
      </c>
      <c r="D222">
        <v>-4.2745999999999999E-2</v>
      </c>
      <c r="E222">
        <v>-4.568E-3</v>
      </c>
      <c r="F222">
        <v>-1.0892000000000001E-2</v>
      </c>
      <c r="G222">
        <v>-1.1018E-2</v>
      </c>
      <c r="H222">
        <v>2.3002999999999999E-2</v>
      </c>
      <c r="I222">
        <v>1.0854000000000001E-2</v>
      </c>
      <c r="J222">
        <v>-9.0310000000000008E-3</v>
      </c>
      <c r="K222">
        <v>1.91E-3</v>
      </c>
      <c r="L222">
        <v>-1.8140000000000001E-3</v>
      </c>
      <c r="M222">
        <v>3.7100000000000002E-3</v>
      </c>
      <c r="N222">
        <v>8.3610000000000004E-3</v>
      </c>
    </row>
    <row r="223" spans="1:14" x14ac:dyDescent="0.25">
      <c r="A223">
        <v>632</v>
      </c>
      <c r="B223">
        <v>1.8872E-2</v>
      </c>
      <c r="C223">
        <v>-3.748E-3</v>
      </c>
      <c r="D223">
        <v>0.14360200000000001</v>
      </c>
      <c r="E223">
        <v>9.2300000000000004E-3</v>
      </c>
      <c r="F223">
        <v>-1.4947999999999999E-2</v>
      </c>
      <c r="G223">
        <v>-1.6965000000000001E-2</v>
      </c>
      <c r="H223">
        <v>-2.2377000000000001E-2</v>
      </c>
      <c r="I223">
        <v>-5.3769999999999998E-3</v>
      </c>
      <c r="J223">
        <v>-8.1589999999999996E-3</v>
      </c>
      <c r="K223">
        <v>7.5969999999999996E-3</v>
      </c>
      <c r="L223">
        <v>5.7910000000000001E-3</v>
      </c>
      <c r="M223">
        <v>1.3395000000000001E-2</v>
      </c>
      <c r="N223">
        <v>5.6940000000000003E-3</v>
      </c>
    </row>
    <row r="224" spans="1:14" x14ac:dyDescent="0.25">
      <c r="A224">
        <v>634</v>
      </c>
      <c r="B224">
        <v>1.1797E-2</v>
      </c>
      <c r="C224">
        <v>3.0495000000000001E-2</v>
      </c>
      <c r="D224">
        <v>-0.169071</v>
      </c>
      <c r="E224">
        <v>1.3285999999999999E-2</v>
      </c>
      <c r="F224">
        <v>-1.9025E-2</v>
      </c>
      <c r="G224">
        <v>-2.981E-2</v>
      </c>
      <c r="H224">
        <v>-1.9692000000000001E-2</v>
      </c>
      <c r="I224">
        <v>1.168E-3</v>
      </c>
      <c r="J224">
        <v>1.6782999999999999E-2</v>
      </c>
      <c r="K224">
        <v>1.7132000000000001E-2</v>
      </c>
      <c r="L224">
        <v>-2.1905999999999998E-2</v>
      </c>
      <c r="M224">
        <v>8.2450000000000006E-3</v>
      </c>
      <c r="N224">
        <v>1.6275999999999999E-2</v>
      </c>
    </row>
    <row r="225" spans="1:14" x14ac:dyDescent="0.25">
      <c r="A225">
        <v>636</v>
      </c>
      <c r="B225">
        <v>-2.3809999999999999E-3</v>
      </c>
      <c r="C225">
        <v>3.4444000000000002E-2</v>
      </c>
      <c r="D225">
        <v>-1.1771999999999999E-2</v>
      </c>
      <c r="E225">
        <v>-3.2635999999999998E-2</v>
      </c>
      <c r="F225">
        <v>-2.4740000000000001E-3</v>
      </c>
      <c r="G225">
        <v>-2.9049999999999999E-2</v>
      </c>
      <c r="H225">
        <v>3.7758E-2</v>
      </c>
      <c r="I225">
        <v>9.4629999999999992E-3</v>
      </c>
      <c r="J225">
        <v>-8.7449999999999993E-3</v>
      </c>
      <c r="K225">
        <v>1.6060999999999999E-2</v>
      </c>
      <c r="L225">
        <v>-1.6E-2</v>
      </c>
      <c r="M225">
        <v>-9.6069999999999992E-3</v>
      </c>
      <c r="N225">
        <v>1.3723000000000001E-2</v>
      </c>
    </row>
    <row r="226" spans="1:14" x14ac:dyDescent="0.25">
      <c r="A226">
        <v>638</v>
      </c>
      <c r="B226">
        <v>5.0939999999999996E-3</v>
      </c>
      <c r="C226">
        <v>3.2966000000000002E-2</v>
      </c>
      <c r="D226">
        <v>-7.5300000000000002E-3</v>
      </c>
      <c r="E226">
        <v>-1.8675000000000001E-2</v>
      </c>
      <c r="F226">
        <v>2.7073E-2</v>
      </c>
      <c r="G226">
        <v>1.1875E-2</v>
      </c>
      <c r="H226">
        <v>1.4211E-2</v>
      </c>
      <c r="I226">
        <v>2.5846999999999998E-2</v>
      </c>
      <c r="J226">
        <v>-2.6410000000000001E-3</v>
      </c>
      <c r="K226">
        <v>1.6997999999999999E-2</v>
      </c>
      <c r="L226">
        <v>3.8710000000000001E-2</v>
      </c>
      <c r="M226">
        <v>1.453E-2</v>
      </c>
      <c r="N226">
        <v>1.1037999999999999E-2</v>
      </c>
    </row>
    <row r="227" spans="1:14" x14ac:dyDescent="0.25">
      <c r="A227">
        <v>640</v>
      </c>
      <c r="B227">
        <v>-2.0043999999999999E-2</v>
      </c>
      <c r="C227">
        <v>7.3862999999999998E-2</v>
      </c>
      <c r="D227">
        <v>-5.6221E-2</v>
      </c>
      <c r="E227">
        <v>-1.0661E-2</v>
      </c>
      <c r="F227">
        <v>1.4466E-2</v>
      </c>
      <c r="G227">
        <v>2.3976000000000001E-2</v>
      </c>
      <c r="H227">
        <v>-2.3164000000000001E-2</v>
      </c>
      <c r="I227">
        <v>3.8141000000000001E-2</v>
      </c>
      <c r="J227">
        <v>3.0370000000000002E-3</v>
      </c>
      <c r="K227">
        <v>5.3643000000000003E-2</v>
      </c>
      <c r="L227">
        <v>4.9617000000000001E-2</v>
      </c>
      <c r="M227">
        <v>3.2543000000000002E-2</v>
      </c>
      <c r="N227">
        <v>-4.0159999999999996E-3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N227"/>
  <sheetViews>
    <sheetView topLeftCell="A2" workbookViewId="0"/>
  </sheetViews>
  <sheetFormatPr defaultRowHeight="15" x14ac:dyDescent="0.25"/>
  <sheetData>
    <row r="1" spans="1:14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5">
      <c r="A2">
        <v>190</v>
      </c>
      <c r="B2">
        <v>100</v>
      </c>
      <c r="C2">
        <v>75.302024841308594</v>
      </c>
      <c r="D2">
        <v>94.429275512695313</v>
      </c>
      <c r="E2">
        <v>75.169021606445313</v>
      </c>
      <c r="F2">
        <v>43.450180053710938</v>
      </c>
      <c r="G2">
        <v>77.679618835449219</v>
      </c>
      <c r="H2">
        <v>86.577217102050781</v>
      </c>
      <c r="I2">
        <v>86.919097900390625</v>
      </c>
      <c r="J2">
        <v>43.122634887695313</v>
      </c>
      <c r="K2">
        <v>42.284679412841797</v>
      </c>
      <c r="L2">
        <v>39.287025451660156</v>
      </c>
      <c r="M2">
        <v>84.144401550292969</v>
      </c>
      <c r="N2">
        <v>100</v>
      </c>
    </row>
    <row r="3" spans="1:14" x14ac:dyDescent="0.25">
      <c r="A3">
        <v>192</v>
      </c>
      <c r="B3">
        <v>90.832275390625</v>
      </c>
      <c r="C3">
        <v>83.141921997070313</v>
      </c>
      <c r="D3">
        <v>97.597251892089844</v>
      </c>
      <c r="E3">
        <v>76.159263610839844</v>
      </c>
      <c r="F3">
        <v>44.513393402099609</v>
      </c>
      <c r="G3">
        <v>78.710182189941406</v>
      </c>
      <c r="H3">
        <v>89.936454772949219</v>
      </c>
      <c r="I3">
        <v>93.03594970703125</v>
      </c>
      <c r="J3">
        <v>45.358020782470703</v>
      </c>
      <c r="K3">
        <v>43.795822143554688</v>
      </c>
      <c r="L3">
        <v>40.954471588134766</v>
      </c>
      <c r="M3">
        <v>88.743629455566406</v>
      </c>
      <c r="N3">
        <v>90.81304931640625</v>
      </c>
    </row>
    <row r="4" spans="1:14" x14ac:dyDescent="0.25">
      <c r="A4">
        <v>194</v>
      </c>
      <c r="B4">
        <v>80.396865844726563</v>
      </c>
      <c r="C4">
        <v>89.884132385253906</v>
      </c>
      <c r="D4">
        <v>99.187469482421875</v>
      </c>
      <c r="E4">
        <v>77.007011413574219</v>
      </c>
      <c r="F4">
        <v>46.445419311523438</v>
      </c>
      <c r="G4">
        <v>79.759330749511719</v>
      </c>
      <c r="H4">
        <v>92.587211608886719</v>
      </c>
      <c r="I4">
        <v>97.114433288574219</v>
      </c>
      <c r="J4">
        <v>47.439117431640625</v>
      </c>
      <c r="K4">
        <v>45.400459289550781</v>
      </c>
      <c r="L4">
        <v>42.675884246826172</v>
      </c>
      <c r="M4">
        <v>91.465087890625</v>
      </c>
      <c r="N4">
        <v>79.797676086425781</v>
      </c>
    </row>
    <row r="5" spans="1:14" x14ac:dyDescent="0.25">
      <c r="A5">
        <v>196</v>
      </c>
      <c r="B5">
        <v>70.361396789550781</v>
      </c>
      <c r="C5">
        <v>95.05108642578125</v>
      </c>
      <c r="D5">
        <v>100</v>
      </c>
      <c r="E5">
        <v>77.975265502929688</v>
      </c>
      <c r="F5">
        <v>48.728706359863281</v>
      </c>
      <c r="G5">
        <v>81.003494262695313</v>
      </c>
      <c r="H5">
        <v>95.542755126953125</v>
      </c>
      <c r="I5">
        <v>99.551788330078125</v>
      </c>
      <c r="J5">
        <v>49.399814605712891</v>
      </c>
      <c r="K5">
        <v>47.224128723144531</v>
      </c>
      <c r="L5">
        <v>44.598381042480469</v>
      </c>
      <c r="M5">
        <v>92.409011840820313</v>
      </c>
      <c r="N5">
        <v>68.990631103515625</v>
      </c>
    </row>
    <row r="6" spans="1:14" x14ac:dyDescent="0.25">
      <c r="A6">
        <v>198</v>
      </c>
      <c r="B6">
        <v>61.113445281982422</v>
      </c>
      <c r="C6">
        <v>98.602691650390625</v>
      </c>
      <c r="D6">
        <v>99.920013427734375</v>
      </c>
      <c r="E6">
        <v>79.457435607910156</v>
      </c>
      <c r="F6">
        <v>51.099704742431641</v>
      </c>
      <c r="G6">
        <v>82.532470703125</v>
      </c>
      <c r="H6">
        <v>98.360389709472656</v>
      </c>
      <c r="I6">
        <v>100</v>
      </c>
      <c r="J6">
        <v>50.824028015136719</v>
      </c>
      <c r="K6">
        <v>49.082073211669922</v>
      </c>
      <c r="L6">
        <v>46.537685394287109</v>
      </c>
      <c r="M6">
        <v>92.343620300292969</v>
      </c>
      <c r="N6">
        <v>59.068996429443359</v>
      </c>
    </row>
    <row r="7" spans="1:14" x14ac:dyDescent="0.25">
      <c r="A7">
        <v>200</v>
      </c>
      <c r="B7">
        <v>52.296989440917969</v>
      </c>
      <c r="C7">
        <v>99.999992370605469</v>
      </c>
      <c r="D7">
        <v>98.754119873046875</v>
      </c>
      <c r="E7">
        <v>81.750900268554688</v>
      </c>
      <c r="F7">
        <v>53.374080657958984</v>
      </c>
      <c r="G7">
        <v>84.670326232910156</v>
      </c>
      <c r="H7">
        <v>100</v>
      </c>
      <c r="I7">
        <v>98.208030700683594</v>
      </c>
      <c r="J7">
        <v>51.313926696777344</v>
      </c>
      <c r="K7">
        <v>50.614665985107422</v>
      </c>
      <c r="L7">
        <v>48.231113433837891</v>
      </c>
      <c r="M7">
        <v>91.802452087402344</v>
      </c>
      <c r="N7">
        <v>49.963371276855469</v>
      </c>
    </row>
    <row r="8" spans="1:14" x14ac:dyDescent="0.25">
      <c r="A8">
        <v>202</v>
      </c>
      <c r="B8">
        <v>43.104579925537109</v>
      </c>
      <c r="C8">
        <v>97.748260498046875</v>
      </c>
      <c r="D8">
        <v>95.72467041015625</v>
      </c>
      <c r="E8">
        <v>85.224510192871094</v>
      </c>
      <c r="F8">
        <v>55.451679229736328</v>
      </c>
      <c r="G8">
        <v>88.062202453613281</v>
      </c>
      <c r="H8">
        <v>98.930557250976563</v>
      </c>
      <c r="I8">
        <v>94.0411376953125</v>
      </c>
      <c r="J8">
        <v>50.685760498046875</v>
      </c>
      <c r="K8">
        <v>51.500091552734375</v>
      </c>
      <c r="L8">
        <v>49.309104919433594</v>
      </c>
      <c r="M8">
        <v>90.987892150878906</v>
      </c>
      <c r="N8">
        <v>40.859729766845703</v>
      </c>
    </row>
    <row r="9" spans="1:14" x14ac:dyDescent="0.25">
      <c r="A9">
        <v>204</v>
      </c>
      <c r="B9">
        <v>34.574520111083984</v>
      </c>
      <c r="C9">
        <v>92.102241516113281</v>
      </c>
      <c r="D9">
        <v>90.195075988769531</v>
      </c>
      <c r="E9">
        <v>89.364265441894531</v>
      </c>
      <c r="F9">
        <v>56.991172790527344</v>
      </c>
      <c r="G9">
        <v>92.016159057617188</v>
      </c>
      <c r="H9">
        <v>94.225601196289063</v>
      </c>
      <c r="I9">
        <v>88.63067626953125</v>
      </c>
      <c r="J9">
        <v>49.313568115234375</v>
      </c>
      <c r="K9">
        <v>51.483272552490234</v>
      </c>
      <c r="L9">
        <v>49.370197296142578</v>
      </c>
      <c r="M9">
        <v>90.386650085449219</v>
      </c>
      <c r="N9">
        <v>32.465572357177734</v>
      </c>
    </row>
    <row r="10" spans="1:14" x14ac:dyDescent="0.25">
      <c r="A10">
        <v>206</v>
      </c>
      <c r="B10">
        <v>27.480932235717773</v>
      </c>
      <c r="C10">
        <v>83.240646362304688</v>
      </c>
      <c r="D10">
        <v>82.269149780273438</v>
      </c>
      <c r="E10">
        <v>93.387481689453125</v>
      </c>
      <c r="F10">
        <v>58.021369934082031</v>
      </c>
      <c r="G10">
        <v>95.918022155761719</v>
      </c>
      <c r="H10">
        <v>87.525238037109375</v>
      </c>
      <c r="I10">
        <v>83.457565307617188</v>
      </c>
      <c r="J10">
        <v>47.805633544921875</v>
      </c>
      <c r="K10">
        <v>50.869247436523438</v>
      </c>
      <c r="L10">
        <v>48.650180816650391</v>
      </c>
      <c r="M10">
        <v>90.869094848632813</v>
      </c>
      <c r="N10">
        <v>24.929878234863281</v>
      </c>
    </row>
    <row r="11" spans="1:14" x14ac:dyDescent="0.25">
      <c r="A11">
        <v>208</v>
      </c>
      <c r="B11">
        <v>21.881843566894531</v>
      </c>
      <c r="C11">
        <v>71.532752990722656</v>
      </c>
      <c r="D11">
        <v>72.7005615234375</v>
      </c>
      <c r="E11">
        <v>96.911720275878906</v>
      </c>
      <c r="F11">
        <v>58.878227233886719</v>
      </c>
      <c r="G11">
        <v>98.630203247070313</v>
      </c>
      <c r="H11">
        <v>79.8397216796875</v>
      </c>
      <c r="I11">
        <v>79.350502014160156</v>
      </c>
      <c r="J11">
        <v>46.432086944580078</v>
      </c>
      <c r="K11">
        <v>50.113037109375</v>
      </c>
      <c r="L11">
        <v>47.744720458984375</v>
      </c>
      <c r="M11">
        <v>92.292778015136719</v>
      </c>
      <c r="N11">
        <v>18.015766143798828</v>
      </c>
    </row>
    <row r="12" spans="1:14" x14ac:dyDescent="0.25">
      <c r="A12">
        <v>210</v>
      </c>
      <c r="B12">
        <v>18.030864715576172</v>
      </c>
      <c r="C12">
        <v>59.756259918212891</v>
      </c>
      <c r="D12">
        <v>63.900379180908203</v>
      </c>
      <c r="E12">
        <v>99.166793823242188</v>
      </c>
      <c r="F12">
        <v>59.583881378173828</v>
      </c>
      <c r="G12">
        <v>99.66790771484375</v>
      </c>
      <c r="H12">
        <v>74.06878662109375</v>
      </c>
      <c r="I12">
        <v>76.8538818359375</v>
      </c>
      <c r="J12">
        <v>45.394542694091797</v>
      </c>
      <c r="K12">
        <v>49.577911376953125</v>
      </c>
      <c r="L12">
        <v>47.139854431152344</v>
      </c>
      <c r="M12">
        <v>94.133628845214844</v>
      </c>
      <c r="N12">
        <v>12.501250267028809</v>
      </c>
    </row>
    <row r="13" spans="1:14" x14ac:dyDescent="0.25">
      <c r="A13">
        <v>212</v>
      </c>
      <c r="B13">
        <v>15.424036979675293</v>
      </c>
      <c r="C13">
        <v>49.48114013671875</v>
      </c>
      <c r="D13">
        <v>56.976993560791016</v>
      </c>
      <c r="E13">
        <v>99.999992370605469</v>
      </c>
      <c r="F13">
        <v>60.008922576904297</v>
      </c>
      <c r="G13">
        <v>99.960029602050781</v>
      </c>
      <c r="H13">
        <v>70.83551025390625</v>
      </c>
      <c r="I13">
        <v>75.467842102050781</v>
      </c>
      <c r="J13">
        <v>44.607589721679688</v>
      </c>
      <c r="K13">
        <v>49.256275177001953</v>
      </c>
      <c r="L13">
        <v>46.920433044433594</v>
      </c>
      <c r="M13">
        <v>96.239967346191406</v>
      </c>
      <c r="N13">
        <v>8.4982872009277344</v>
      </c>
    </row>
    <row r="14" spans="1:14" x14ac:dyDescent="0.25">
      <c r="A14">
        <v>214</v>
      </c>
      <c r="B14">
        <v>13.547008514404297</v>
      </c>
      <c r="C14">
        <v>41.300758361816406</v>
      </c>
      <c r="D14">
        <v>52.103084564208984</v>
      </c>
      <c r="E14">
        <v>99.311393737792969</v>
      </c>
      <c r="F14">
        <v>59.794845581054688</v>
      </c>
      <c r="G14">
        <v>99.86669921875</v>
      </c>
      <c r="H14">
        <v>69.491073608398438</v>
      </c>
      <c r="I14">
        <v>74.471290588378906</v>
      </c>
      <c r="J14">
        <v>43.837982177734375</v>
      </c>
      <c r="K14">
        <v>48.916645050048828</v>
      </c>
      <c r="L14">
        <v>46.889263153076172</v>
      </c>
      <c r="M14">
        <v>98.131614685058594</v>
      </c>
      <c r="N14">
        <v>5.8686871528625488</v>
      </c>
    </row>
    <row r="15" spans="1:14" x14ac:dyDescent="0.25">
      <c r="A15">
        <v>216</v>
      </c>
      <c r="B15">
        <v>12.100982666015625</v>
      </c>
      <c r="C15">
        <v>34.750877380371094</v>
      </c>
      <c r="D15">
        <v>48.736686706542969</v>
      </c>
      <c r="E15">
        <v>96.996589660644531</v>
      </c>
      <c r="F15">
        <v>58.454044342041016</v>
      </c>
      <c r="G15">
        <v>99.910942077636719</v>
      </c>
      <c r="H15">
        <v>69.282135009765625</v>
      </c>
      <c r="I15">
        <v>73.232856750488281</v>
      </c>
      <c r="J15">
        <v>42.677848815917969</v>
      </c>
      <c r="K15">
        <v>48.318813323974609</v>
      </c>
      <c r="L15">
        <v>46.743053436279297</v>
      </c>
      <c r="M15">
        <v>99.5274658203125</v>
      </c>
      <c r="N15">
        <v>4.1670336723327637</v>
      </c>
    </row>
    <row r="16" spans="1:14" x14ac:dyDescent="0.25">
      <c r="A16">
        <v>218</v>
      </c>
      <c r="B16">
        <v>10.908047676086426</v>
      </c>
      <c r="C16">
        <v>29.56181526184082</v>
      </c>
      <c r="D16">
        <v>46.19622802734375</v>
      </c>
      <c r="E16">
        <v>93.267097473144531</v>
      </c>
      <c r="F16">
        <v>55.570079803466797</v>
      </c>
      <c r="G16">
        <v>100</v>
      </c>
      <c r="H16">
        <v>69.955230712890625</v>
      </c>
      <c r="I16">
        <v>71.511177062988281</v>
      </c>
      <c r="J16">
        <v>40.655849456787109</v>
      </c>
      <c r="K16">
        <v>47.198856353759766</v>
      </c>
      <c r="L16">
        <v>46.222808837890625</v>
      </c>
      <c r="M16">
        <v>100.00000762939453</v>
      </c>
      <c r="N16">
        <v>3.1334035396575928</v>
      </c>
    </row>
    <row r="17" spans="1:14" x14ac:dyDescent="0.25">
      <c r="A17">
        <v>220</v>
      </c>
      <c r="B17">
        <v>9.9600391387939453</v>
      </c>
      <c r="C17">
        <v>25.525016784667969</v>
      </c>
      <c r="D17">
        <v>43.677314758300781</v>
      </c>
      <c r="E17">
        <v>88.723983764648438</v>
      </c>
      <c r="F17">
        <v>51.130851745605469</v>
      </c>
      <c r="G17">
        <v>99.5426025390625</v>
      </c>
      <c r="H17">
        <v>71.374809265136719</v>
      </c>
      <c r="I17">
        <v>69.315773010253906</v>
      </c>
      <c r="J17">
        <v>37.590602874755859</v>
      </c>
      <c r="K17">
        <v>45.123661041259766</v>
      </c>
      <c r="L17">
        <v>44.920871734619141</v>
      </c>
      <c r="M17">
        <v>99.14788818359375</v>
      </c>
      <c r="N17">
        <v>2.5614001750946045</v>
      </c>
    </row>
    <row r="18" spans="1:14" x14ac:dyDescent="0.25">
      <c r="A18">
        <v>222</v>
      </c>
      <c r="B18">
        <v>9.1932611465454102</v>
      </c>
      <c r="C18">
        <v>22.613901138305664</v>
      </c>
      <c r="D18">
        <v>40.708431243896484</v>
      </c>
      <c r="E18">
        <v>84.148269653320313</v>
      </c>
      <c r="F18">
        <v>46.498252868652344</v>
      </c>
      <c r="G18">
        <v>97.37298583984375</v>
      </c>
      <c r="H18">
        <v>73.582023620605469</v>
      </c>
      <c r="I18">
        <v>66.767417907714844</v>
      </c>
      <c r="J18">
        <v>34.236362457275391</v>
      </c>
      <c r="K18">
        <v>42.074085235595703</v>
      </c>
      <c r="L18">
        <v>42.510772705078125</v>
      </c>
      <c r="M18">
        <v>96.833053588867188</v>
      </c>
      <c r="N18">
        <v>2.2711889743804932</v>
      </c>
    </row>
    <row r="19" spans="1:14" x14ac:dyDescent="0.25">
      <c r="A19">
        <v>224</v>
      </c>
      <c r="B19">
        <v>8.4488945007324219</v>
      </c>
      <c r="C19">
        <v>20.649448394775391</v>
      </c>
      <c r="D19">
        <v>36.990573883056641</v>
      </c>
      <c r="E19">
        <v>79.538307189941406</v>
      </c>
      <c r="F19">
        <v>43.00860595703125</v>
      </c>
      <c r="G19">
        <v>92.434951782226563</v>
      </c>
      <c r="H19">
        <v>75.725479125976563</v>
      </c>
      <c r="I19">
        <v>63.617801666259766</v>
      </c>
      <c r="J19">
        <v>31.30272102355957</v>
      </c>
      <c r="K19">
        <v>38.628433227539063</v>
      </c>
      <c r="L19">
        <v>39.259346008300781</v>
      </c>
      <c r="M19">
        <v>92.926849365234375</v>
      </c>
      <c r="N19">
        <v>2.1209254264831543</v>
      </c>
    </row>
    <row r="20" spans="1:14" x14ac:dyDescent="0.25">
      <c r="A20">
        <v>226</v>
      </c>
      <c r="B20">
        <v>7.7747879028320313</v>
      </c>
      <c r="C20">
        <v>19.528095245361328</v>
      </c>
      <c r="D20">
        <v>32.718376159667969</v>
      </c>
      <c r="E20">
        <v>74.775413513183594</v>
      </c>
      <c r="F20">
        <v>41.452056884765625</v>
      </c>
      <c r="G20">
        <v>84.292182922363281</v>
      </c>
      <c r="H20">
        <v>76.952705383300781</v>
      </c>
      <c r="I20">
        <v>59.559379577636719</v>
      </c>
      <c r="J20">
        <v>29.261234283447266</v>
      </c>
      <c r="K20">
        <v>35.705619812011719</v>
      </c>
      <c r="L20">
        <v>36.128162384033203</v>
      </c>
      <c r="M20">
        <v>87.7672119140625</v>
      </c>
      <c r="N20">
        <v>2.0372507572174072</v>
      </c>
    </row>
    <row r="21" spans="1:14" x14ac:dyDescent="0.25">
      <c r="A21">
        <v>228</v>
      </c>
      <c r="B21">
        <v>7.1100955009460449</v>
      </c>
      <c r="C21">
        <v>18.703054428100586</v>
      </c>
      <c r="D21">
        <v>28.035568237304688</v>
      </c>
      <c r="E21">
        <v>69.378623962402344</v>
      </c>
      <c r="F21">
        <v>41.874549865722656</v>
      </c>
      <c r="G21">
        <v>73.359977722167969</v>
      </c>
      <c r="H21">
        <v>76.805778503417969</v>
      </c>
      <c r="I21">
        <v>54.145992279052734</v>
      </c>
      <c r="J21">
        <v>28.367069244384766</v>
      </c>
      <c r="K21">
        <v>33.735607147216797</v>
      </c>
      <c r="L21">
        <v>33.804325103759766</v>
      </c>
      <c r="M21">
        <v>81.296676635742188</v>
      </c>
      <c r="N21">
        <v>2</v>
      </c>
    </row>
    <row r="22" spans="1:14" x14ac:dyDescent="0.25">
      <c r="A22">
        <v>230</v>
      </c>
      <c r="B22">
        <v>6.470311164855957</v>
      </c>
      <c r="C22">
        <v>18.380620956420898</v>
      </c>
      <c r="D22">
        <v>23.504671096801758</v>
      </c>
      <c r="E22">
        <v>63.465587615966797</v>
      </c>
      <c r="F22">
        <v>43.765907287597656</v>
      </c>
      <c r="G22">
        <v>62.161392211914063</v>
      </c>
      <c r="H22">
        <v>75.652641296386719</v>
      </c>
      <c r="I22">
        <v>47.870918273925781</v>
      </c>
      <c r="J22">
        <v>28.888820648193359</v>
      </c>
      <c r="K22">
        <v>32.960590362548828</v>
      </c>
      <c r="L22">
        <v>32.625694274902344</v>
      </c>
      <c r="M22">
        <v>74.162849426269531</v>
      </c>
      <c r="N22">
        <v>2.0068409442901611</v>
      </c>
    </row>
    <row r="23" spans="1:14" x14ac:dyDescent="0.25">
      <c r="A23">
        <v>232</v>
      </c>
      <c r="B23">
        <v>5.8116512298583984</v>
      </c>
      <c r="C23">
        <v>18.343904495239258</v>
      </c>
      <c r="D23">
        <v>19.415241241455078</v>
      </c>
      <c r="E23">
        <v>57.042137145996094</v>
      </c>
      <c r="F23">
        <v>46.739761352539063</v>
      </c>
      <c r="G23">
        <v>51.880645751953125</v>
      </c>
      <c r="H23">
        <v>74.05242919921875</v>
      </c>
      <c r="I23">
        <v>41.456031799316406</v>
      </c>
      <c r="J23">
        <v>30.915185928344727</v>
      </c>
      <c r="K23">
        <v>33.448936462402344</v>
      </c>
      <c r="L23">
        <v>32.521858215332031</v>
      </c>
      <c r="M23">
        <v>66.53070068359375</v>
      </c>
      <c r="N23">
        <v>2.0238151550292969</v>
      </c>
    </row>
    <row r="24" spans="1:14" x14ac:dyDescent="0.25">
      <c r="A24">
        <v>234</v>
      </c>
      <c r="B24">
        <v>5.1421780586242676</v>
      </c>
      <c r="C24">
        <v>18.263469696044922</v>
      </c>
      <c r="D24">
        <v>16.051692962646484</v>
      </c>
      <c r="E24">
        <v>50.405601501464844</v>
      </c>
      <c r="F24">
        <v>50.850505828857422</v>
      </c>
      <c r="G24">
        <v>42.720523834228516</v>
      </c>
      <c r="H24">
        <v>71.951393127441406</v>
      </c>
      <c r="I24">
        <v>35.805530548095703</v>
      </c>
      <c r="J24">
        <v>34.525856018066406</v>
      </c>
      <c r="K24">
        <v>35.367198944091797</v>
      </c>
      <c r="L24">
        <v>33.633747100830078</v>
      </c>
      <c r="M24">
        <v>58.475246429443359</v>
      </c>
      <c r="N24">
        <v>2.0477695465087891</v>
      </c>
    </row>
    <row r="25" spans="1:14" x14ac:dyDescent="0.25">
      <c r="A25">
        <v>236</v>
      </c>
      <c r="B25">
        <v>4.5177216529846191</v>
      </c>
      <c r="C25">
        <v>17.90754508972168</v>
      </c>
      <c r="D25">
        <v>13.620884895324707</v>
      </c>
      <c r="E25">
        <v>44.598587036132813</v>
      </c>
      <c r="F25">
        <v>56.071582794189453</v>
      </c>
      <c r="G25">
        <v>34.824085235595703</v>
      </c>
      <c r="H25">
        <v>69.847206115722656</v>
      </c>
      <c r="I25">
        <v>31.829938888549805</v>
      </c>
      <c r="J25">
        <v>39.430591583251953</v>
      </c>
      <c r="K25">
        <v>38.560836791992188</v>
      </c>
      <c r="L25">
        <v>35.904026031494141</v>
      </c>
      <c r="M25">
        <v>50.726806640625</v>
      </c>
      <c r="N25">
        <v>2.0775797367095947</v>
      </c>
    </row>
    <row r="26" spans="1:14" x14ac:dyDescent="0.25">
      <c r="A26">
        <v>238</v>
      </c>
      <c r="B26">
        <v>3.9134039878845215</v>
      </c>
      <c r="C26">
        <v>17.393926620483398</v>
      </c>
      <c r="D26">
        <v>11.781781196594238</v>
      </c>
      <c r="E26">
        <v>39.865680694580078</v>
      </c>
      <c r="F26">
        <v>63.005474090576172</v>
      </c>
      <c r="G26">
        <v>27.329307556152344</v>
      </c>
      <c r="H26">
        <v>67.385536193847656</v>
      </c>
      <c r="I26">
        <v>29.289968490600586</v>
      </c>
      <c r="J26">
        <v>45.887542724609375</v>
      </c>
      <c r="K26">
        <v>43.122615814208984</v>
      </c>
      <c r="L26">
        <v>39.468341827392578</v>
      </c>
      <c r="M26">
        <v>42.944961547851563</v>
      </c>
      <c r="N26">
        <v>2.1055724620819092</v>
      </c>
    </row>
    <row r="27" spans="1:14" x14ac:dyDescent="0.25">
      <c r="A27">
        <v>240</v>
      </c>
      <c r="B27">
        <v>3.4146192073822021</v>
      </c>
      <c r="C27">
        <v>17.13276481628418</v>
      </c>
      <c r="D27">
        <v>10.440633773803711</v>
      </c>
      <c r="E27">
        <v>36.564231872558594</v>
      </c>
      <c r="F27">
        <v>71.059730529785156</v>
      </c>
      <c r="G27">
        <v>20.666873931884766</v>
      </c>
      <c r="H27">
        <v>64.323616027832031</v>
      </c>
      <c r="I27">
        <v>27.958271026611328</v>
      </c>
      <c r="J27">
        <v>53.553607940673828</v>
      </c>
      <c r="K27">
        <v>48.802883148193359</v>
      </c>
      <c r="L27">
        <v>44.222816467285156</v>
      </c>
      <c r="M27">
        <v>35.978363037109375</v>
      </c>
      <c r="N27">
        <v>2.1308743953704834</v>
      </c>
    </row>
    <row r="28" spans="1:14" x14ac:dyDescent="0.25">
      <c r="A28">
        <v>242</v>
      </c>
      <c r="B28">
        <v>2.964622974395752</v>
      </c>
      <c r="C28">
        <v>16.64674186706543</v>
      </c>
      <c r="D28">
        <v>9.3478775024414063</v>
      </c>
      <c r="E28">
        <v>34.409255981445313</v>
      </c>
      <c r="F28">
        <v>80.042526245117188</v>
      </c>
      <c r="G28">
        <v>14.91993522644043</v>
      </c>
      <c r="H28">
        <v>60.731052398681641</v>
      </c>
      <c r="I28">
        <v>27.368476867675781</v>
      </c>
      <c r="J28">
        <v>62.509052276611328</v>
      </c>
      <c r="K28">
        <v>55.962543487548828</v>
      </c>
      <c r="L28">
        <v>50.518489837646484</v>
      </c>
      <c r="M28">
        <v>29.574605941772461</v>
      </c>
      <c r="N28">
        <v>2.1747856140136719</v>
      </c>
    </row>
    <row r="29" spans="1:14" x14ac:dyDescent="0.25">
      <c r="A29">
        <v>244</v>
      </c>
      <c r="B29">
        <v>2.5883283615112305</v>
      </c>
      <c r="C29">
        <v>16.036563873291016</v>
      </c>
      <c r="D29">
        <v>8.5612936019897461</v>
      </c>
      <c r="E29">
        <v>33.403110504150391</v>
      </c>
      <c r="F29">
        <v>88.423271179199219</v>
      </c>
      <c r="G29">
        <v>10.893069267272949</v>
      </c>
      <c r="H29">
        <v>57.341602325439453</v>
      </c>
      <c r="I29">
        <v>27.280467987060547</v>
      </c>
      <c r="J29">
        <v>71.414299011230469</v>
      </c>
      <c r="K29">
        <v>64.085556030273438</v>
      </c>
      <c r="L29">
        <v>57.982120513916016</v>
      </c>
      <c r="M29">
        <v>24.481899261474609</v>
      </c>
      <c r="N29">
        <v>2.2145857810974121</v>
      </c>
    </row>
    <row r="30" spans="1:14" x14ac:dyDescent="0.25">
      <c r="A30">
        <v>246</v>
      </c>
      <c r="B30">
        <v>2.3022856712341309</v>
      </c>
      <c r="C30">
        <v>15.191161155700684</v>
      </c>
      <c r="D30">
        <v>8.045567512512207</v>
      </c>
      <c r="E30">
        <v>33.141487121582031</v>
      </c>
      <c r="F30">
        <v>95.386299133300781</v>
      </c>
      <c r="G30">
        <v>8.8529510498046875</v>
      </c>
      <c r="H30">
        <v>55.171352386474609</v>
      </c>
      <c r="I30">
        <v>27.504159927368164</v>
      </c>
      <c r="J30">
        <v>79.978157043457031</v>
      </c>
      <c r="K30">
        <v>73.086135864257813</v>
      </c>
      <c r="L30">
        <v>66.680259704589844</v>
      </c>
      <c r="M30">
        <v>20.288494110107422</v>
      </c>
      <c r="N30">
        <v>2.240471363067627</v>
      </c>
    </row>
    <row r="31" spans="1:14" x14ac:dyDescent="0.25">
      <c r="A31">
        <v>248</v>
      </c>
      <c r="B31">
        <v>2.1212389469146729</v>
      </c>
      <c r="C31">
        <v>14.45185375213623</v>
      </c>
      <c r="D31">
        <v>7.8365058898925781</v>
      </c>
      <c r="E31">
        <v>33.338760375976563</v>
      </c>
      <c r="F31">
        <v>99.555313110351563</v>
      </c>
      <c r="G31">
        <v>9.0569753646850586</v>
      </c>
      <c r="H31">
        <v>55.156936645507813</v>
      </c>
      <c r="I31">
        <v>27.900234222412109</v>
      </c>
      <c r="J31">
        <v>87.793853759765625</v>
      </c>
      <c r="K31">
        <v>81.690727233886719</v>
      </c>
      <c r="L31">
        <v>75.539993286132813</v>
      </c>
      <c r="M31">
        <v>16.959568023681641</v>
      </c>
      <c r="N31">
        <v>2.2656731605529785</v>
      </c>
    </row>
    <row r="32" spans="1:14" x14ac:dyDescent="0.25">
      <c r="A32">
        <v>250</v>
      </c>
      <c r="B32">
        <v>2.0135869979858398</v>
      </c>
      <c r="C32">
        <v>14.120621681213379</v>
      </c>
      <c r="D32">
        <v>7.9733147621154785</v>
      </c>
      <c r="E32">
        <v>33.867790222167969</v>
      </c>
      <c r="F32">
        <v>100.00000762939453</v>
      </c>
      <c r="G32">
        <v>11.84085750579834</v>
      </c>
      <c r="H32">
        <v>56.864120483398438</v>
      </c>
      <c r="I32">
        <v>28.376014709472656</v>
      </c>
      <c r="J32">
        <v>95.294219970703125</v>
      </c>
      <c r="K32">
        <v>89.706398010253906</v>
      </c>
      <c r="L32">
        <v>84.360511779785156</v>
      </c>
      <c r="M32">
        <v>14.366763114929199</v>
      </c>
      <c r="N32">
        <v>2.2854180335998535</v>
      </c>
    </row>
    <row r="33" spans="1:14" x14ac:dyDescent="0.25">
      <c r="A33">
        <v>252</v>
      </c>
      <c r="B33">
        <v>2</v>
      </c>
      <c r="C33">
        <v>13.549234390258789</v>
      </c>
      <c r="D33">
        <v>8.3813743591308594</v>
      </c>
      <c r="E33">
        <v>34.618118286132813</v>
      </c>
      <c r="F33">
        <v>95.694053649902344</v>
      </c>
      <c r="G33">
        <v>17.665462493896484</v>
      </c>
      <c r="H33">
        <v>59.645713806152344</v>
      </c>
      <c r="I33">
        <v>28.785266876220703</v>
      </c>
      <c r="J33">
        <v>100</v>
      </c>
      <c r="K33">
        <v>96.1290283203125</v>
      </c>
      <c r="L33">
        <v>92.016555786132813</v>
      </c>
      <c r="M33">
        <v>12.491324424743652</v>
      </c>
      <c r="N33">
        <v>2.3076939582824707</v>
      </c>
    </row>
    <row r="34" spans="1:14" x14ac:dyDescent="0.25">
      <c r="A34">
        <v>254</v>
      </c>
      <c r="B34">
        <v>2.0987982749938965</v>
      </c>
      <c r="C34">
        <v>12.980472564697266</v>
      </c>
      <c r="D34">
        <v>8.999028205871582</v>
      </c>
      <c r="E34">
        <v>35.485008239746094</v>
      </c>
      <c r="F34">
        <v>86.309333801269531</v>
      </c>
      <c r="G34">
        <v>27.240825653076172</v>
      </c>
      <c r="H34">
        <v>63.114650726318359</v>
      </c>
      <c r="I34">
        <v>29.045076370239258</v>
      </c>
      <c r="J34">
        <v>98.134246826171875</v>
      </c>
      <c r="K34">
        <v>100</v>
      </c>
      <c r="L34">
        <v>97.942344665527344</v>
      </c>
      <c r="M34">
        <v>11.047342300415039</v>
      </c>
      <c r="N34">
        <v>2.324474573135376</v>
      </c>
    </row>
    <row r="35" spans="1:14" x14ac:dyDescent="0.25">
      <c r="A35">
        <v>256</v>
      </c>
      <c r="B35">
        <v>2.270106315612793</v>
      </c>
      <c r="C35">
        <v>12.400653839111328</v>
      </c>
      <c r="D35">
        <v>9.8218221664428711</v>
      </c>
      <c r="E35">
        <v>36.047195434570313</v>
      </c>
      <c r="F35">
        <v>73.922431945800781</v>
      </c>
      <c r="G35">
        <v>38.746803283691406</v>
      </c>
      <c r="H35">
        <v>66.690193176269531</v>
      </c>
      <c r="I35">
        <v>29.047943115234375</v>
      </c>
      <c r="J35">
        <v>87.492683410644531</v>
      </c>
      <c r="K35">
        <v>98.64996337890625</v>
      </c>
      <c r="L35">
        <v>100</v>
      </c>
      <c r="M35">
        <v>9.9461889266967773</v>
      </c>
      <c r="N35">
        <v>2.3316733837127686</v>
      </c>
    </row>
    <row r="36" spans="1:14" x14ac:dyDescent="0.25">
      <c r="A36">
        <v>258</v>
      </c>
      <c r="B36">
        <v>2.4916369915008545</v>
      </c>
      <c r="C36">
        <v>12.077299118041992</v>
      </c>
      <c r="D36">
        <v>10.815589904785156</v>
      </c>
      <c r="E36">
        <v>35.986583709716797</v>
      </c>
      <c r="F36">
        <v>62.251838684082031</v>
      </c>
      <c r="G36">
        <v>48.864192962646484</v>
      </c>
      <c r="H36">
        <v>69.609962463378906</v>
      </c>
      <c r="I36">
        <v>28.712074279785156</v>
      </c>
      <c r="J36">
        <v>71.758514404296875</v>
      </c>
      <c r="K36">
        <v>90.506950378417969</v>
      </c>
      <c r="L36">
        <v>96.075103759765625</v>
      </c>
      <c r="M36">
        <v>9.1695957183837891</v>
      </c>
      <c r="N36">
        <v>2.3334612846374512</v>
      </c>
    </row>
    <row r="37" spans="1:14" x14ac:dyDescent="0.25">
      <c r="A37">
        <v>260</v>
      </c>
      <c r="B37">
        <v>2.7827260494232178</v>
      </c>
      <c r="C37">
        <v>12.165888786315918</v>
      </c>
      <c r="D37">
        <v>11.934370994567871</v>
      </c>
      <c r="E37">
        <v>35.288982391357422</v>
      </c>
      <c r="F37">
        <v>53.012985229492188</v>
      </c>
      <c r="G37">
        <v>55.994407653808594</v>
      </c>
      <c r="H37">
        <v>71.331298828125</v>
      </c>
      <c r="I37">
        <v>27.924093246459961</v>
      </c>
      <c r="J37">
        <v>55.671733856201172</v>
      </c>
      <c r="K37">
        <v>76.2669677734375</v>
      </c>
      <c r="L37">
        <v>85.341171264648438</v>
      </c>
      <c r="M37">
        <v>8.5683755874633789</v>
      </c>
      <c r="N37">
        <v>2.3417088985443115</v>
      </c>
    </row>
    <row r="38" spans="1:14" x14ac:dyDescent="0.25">
      <c r="A38">
        <v>262</v>
      </c>
      <c r="B38">
        <v>3.1415145397186279</v>
      </c>
      <c r="C38">
        <v>12.204079627990723</v>
      </c>
      <c r="D38">
        <v>13.10322093963623</v>
      </c>
      <c r="E38">
        <v>33.996795654296875</v>
      </c>
      <c r="F38">
        <v>46.619709014892578</v>
      </c>
      <c r="G38">
        <v>59.731536865234375</v>
      </c>
      <c r="H38">
        <v>71.489677429199219</v>
      </c>
      <c r="I38">
        <v>26.604757308959961</v>
      </c>
      <c r="J38">
        <v>43.121059417724609</v>
      </c>
      <c r="K38">
        <v>60.116165161132813</v>
      </c>
      <c r="L38">
        <v>70.184455871582031</v>
      </c>
      <c r="M38">
        <v>8.1052312850952148</v>
      </c>
      <c r="N38">
        <v>2.3347382545471191</v>
      </c>
    </row>
    <row r="39" spans="1:14" x14ac:dyDescent="0.25">
      <c r="A39">
        <v>264</v>
      </c>
      <c r="B39">
        <v>3.5627431869506836</v>
      </c>
      <c r="C39">
        <v>12.118069648742676</v>
      </c>
      <c r="D39">
        <v>14.307162284851074</v>
      </c>
      <c r="E39">
        <v>32.155860900878906</v>
      </c>
      <c r="F39">
        <v>41.552032470703125</v>
      </c>
      <c r="G39">
        <v>61.462474822998047</v>
      </c>
      <c r="H39">
        <v>70.514335632324219</v>
      </c>
      <c r="I39">
        <v>24.757877349853516</v>
      </c>
      <c r="J39">
        <v>34.219287872314453</v>
      </c>
      <c r="K39">
        <v>45.881610870361328</v>
      </c>
      <c r="L39">
        <v>54.675159454345703</v>
      </c>
      <c r="M39">
        <v>7.7629108428955078</v>
      </c>
      <c r="N39">
        <v>2.3346858024597168</v>
      </c>
    </row>
    <row r="40" spans="1:14" x14ac:dyDescent="0.25">
      <c r="A40">
        <v>266</v>
      </c>
      <c r="B40">
        <v>3.9517393112182617</v>
      </c>
      <c r="C40">
        <v>12.555905342102051</v>
      </c>
      <c r="D40">
        <v>15.388829231262207</v>
      </c>
      <c r="E40">
        <v>29.966646194458008</v>
      </c>
      <c r="F40">
        <v>36.580554962158203</v>
      </c>
      <c r="G40">
        <v>62.801410675048828</v>
      </c>
      <c r="H40">
        <v>68.922554016113281</v>
      </c>
      <c r="I40">
        <v>22.618906021118164</v>
      </c>
      <c r="J40">
        <v>28.014429092407227</v>
      </c>
      <c r="K40">
        <v>35.245460510253906</v>
      </c>
      <c r="L40">
        <v>41.999889373779297</v>
      </c>
      <c r="M40">
        <v>7.5542416572570801</v>
      </c>
      <c r="N40">
        <v>2.3615200519561768</v>
      </c>
    </row>
    <row r="41" spans="1:14" x14ac:dyDescent="0.25">
      <c r="A41">
        <v>268</v>
      </c>
      <c r="B41">
        <v>4.3573269844055176</v>
      </c>
      <c r="C41">
        <v>13.079795837402344</v>
      </c>
      <c r="D41">
        <v>16.390872955322266</v>
      </c>
      <c r="E41">
        <v>27.378795623779297</v>
      </c>
      <c r="F41">
        <v>31.293872833251953</v>
      </c>
      <c r="G41">
        <v>64.382575988769531</v>
      </c>
      <c r="H41">
        <v>66.678215026855469</v>
      </c>
      <c r="I41">
        <v>20.388055801391602</v>
      </c>
      <c r="J41">
        <v>23.586292266845703</v>
      </c>
      <c r="K41">
        <v>27.500062942504883</v>
      </c>
      <c r="L41">
        <v>32.230758666992188</v>
      </c>
      <c r="M41">
        <v>7.3333802223205566</v>
      </c>
      <c r="N41">
        <v>2.3731858730316162</v>
      </c>
    </row>
    <row r="42" spans="1:14" x14ac:dyDescent="0.25">
      <c r="A42">
        <v>270</v>
      </c>
      <c r="B42">
        <v>4.7839856147766113</v>
      </c>
      <c r="C42">
        <v>13.778977394104004</v>
      </c>
      <c r="D42">
        <v>17.197437286376953</v>
      </c>
      <c r="E42">
        <v>24.604263305664063</v>
      </c>
      <c r="F42">
        <v>26.727760314941406</v>
      </c>
      <c r="G42">
        <v>66.293716430664063</v>
      </c>
      <c r="H42">
        <v>63.521564483642578</v>
      </c>
      <c r="I42">
        <v>18.467302322387695</v>
      </c>
      <c r="J42">
        <v>20.900672912597656</v>
      </c>
      <c r="K42">
        <v>22.585861206054688</v>
      </c>
      <c r="L42">
        <v>25.6077880859375</v>
      </c>
      <c r="M42">
        <v>7.1892294883728027</v>
      </c>
      <c r="N42">
        <v>2.3829569816589355</v>
      </c>
    </row>
    <row r="43" spans="1:14" x14ac:dyDescent="0.25">
      <c r="A43">
        <v>272</v>
      </c>
      <c r="B43">
        <v>5.1633257865905762</v>
      </c>
      <c r="C43">
        <v>14.914151191711426</v>
      </c>
      <c r="D43">
        <v>17.754899978637695</v>
      </c>
      <c r="E43">
        <v>21.830144882202148</v>
      </c>
      <c r="F43">
        <v>23.557117462158203</v>
      </c>
      <c r="G43">
        <v>68.246307373046875</v>
      </c>
      <c r="H43">
        <v>59.178169250488281</v>
      </c>
      <c r="I43">
        <v>17.084068298339844</v>
      </c>
      <c r="J43">
        <v>19.52244758605957</v>
      </c>
      <c r="K43">
        <v>19.986766815185547</v>
      </c>
      <c r="L43">
        <v>21.72357177734375</v>
      </c>
      <c r="M43">
        <v>7.1528215408325195</v>
      </c>
      <c r="N43">
        <v>2.3933093547821045</v>
      </c>
    </row>
    <row r="44" spans="1:14" x14ac:dyDescent="0.25">
      <c r="A44">
        <v>274</v>
      </c>
      <c r="B44">
        <v>5.5023889541625977</v>
      </c>
      <c r="C44">
        <v>16.014266967773438</v>
      </c>
      <c r="D44">
        <v>18.012790679931641</v>
      </c>
      <c r="E44">
        <v>19.363498687744141</v>
      </c>
      <c r="F44">
        <v>21.799789428710938</v>
      </c>
      <c r="G44">
        <v>70.199234008789063</v>
      </c>
      <c r="H44">
        <v>54.101814270019531</v>
      </c>
      <c r="I44">
        <v>16.297172546386719</v>
      </c>
      <c r="J44">
        <v>18.954534530639648</v>
      </c>
      <c r="K44">
        <v>18.987834930419922</v>
      </c>
      <c r="L44">
        <v>19.864961624145508</v>
      </c>
      <c r="M44">
        <v>7.0206727981567383</v>
      </c>
      <c r="N44">
        <v>2.3709604740142822</v>
      </c>
    </row>
    <row r="45" spans="1:14" x14ac:dyDescent="0.25">
      <c r="A45">
        <v>276</v>
      </c>
      <c r="B45">
        <v>5.7590498924255371</v>
      </c>
      <c r="C45">
        <v>16.963739395141602</v>
      </c>
      <c r="D45">
        <v>17.953485488891602</v>
      </c>
      <c r="E45">
        <v>17.375732421875</v>
      </c>
      <c r="F45">
        <v>21.140785217285156</v>
      </c>
      <c r="G45">
        <v>72.340606689453125</v>
      </c>
      <c r="H45">
        <v>49.375003814697266</v>
      </c>
      <c r="I45">
        <v>16.039875030517578</v>
      </c>
      <c r="J45">
        <v>18.811389923095703</v>
      </c>
      <c r="K45">
        <v>18.844972610473633</v>
      </c>
      <c r="L45">
        <v>19.167743682861328</v>
      </c>
      <c r="M45">
        <v>6.8287262916564941</v>
      </c>
      <c r="N45">
        <v>2.3567268848419189</v>
      </c>
    </row>
    <row r="46" spans="1:14" x14ac:dyDescent="0.25">
      <c r="A46">
        <v>278</v>
      </c>
      <c r="B46">
        <v>5.9624547958374023</v>
      </c>
      <c r="C46">
        <v>17.658359527587891</v>
      </c>
      <c r="D46">
        <v>17.527374267578125</v>
      </c>
      <c r="E46">
        <v>15.973267555236816</v>
      </c>
      <c r="F46">
        <v>21.167987823486328</v>
      </c>
      <c r="G46">
        <v>74.899284362792969</v>
      </c>
      <c r="H46">
        <v>45.308712005615234</v>
      </c>
      <c r="I46">
        <v>16.182956695556641</v>
      </c>
      <c r="J46">
        <v>18.892621994018555</v>
      </c>
      <c r="K46">
        <v>19.073665618896484</v>
      </c>
      <c r="L46">
        <v>19.011207580566406</v>
      </c>
      <c r="M46">
        <v>6.8171477317810059</v>
      </c>
      <c r="N46">
        <v>2.3568339347839355</v>
      </c>
    </row>
    <row r="47" spans="1:14" x14ac:dyDescent="0.25">
      <c r="A47">
        <v>280</v>
      </c>
      <c r="B47">
        <v>6.0895133018493652</v>
      </c>
      <c r="C47">
        <v>18.786808013916016</v>
      </c>
      <c r="D47">
        <v>16.709226608276367</v>
      </c>
      <c r="E47">
        <v>15.182225227355957</v>
      </c>
      <c r="F47">
        <v>21.570549011230469</v>
      </c>
      <c r="G47">
        <v>77.7525634765625</v>
      </c>
      <c r="H47">
        <v>42.041473388671875</v>
      </c>
      <c r="I47">
        <v>16.584077835083008</v>
      </c>
      <c r="J47">
        <v>19.162952423095703</v>
      </c>
      <c r="K47">
        <v>19.543027877807617</v>
      </c>
      <c r="L47">
        <v>19.182823181152344</v>
      </c>
      <c r="M47">
        <v>6.8234767913818359</v>
      </c>
      <c r="N47">
        <v>2.3670952320098877</v>
      </c>
    </row>
    <row r="48" spans="1:14" x14ac:dyDescent="0.25">
      <c r="A48">
        <v>282</v>
      </c>
      <c r="B48">
        <v>6.1712126731872559</v>
      </c>
      <c r="C48">
        <v>19.784835815429688</v>
      </c>
      <c r="D48">
        <v>15.720955848693848</v>
      </c>
      <c r="E48">
        <v>14.922770500183105</v>
      </c>
      <c r="F48">
        <v>22.116060256958008</v>
      </c>
      <c r="G48">
        <v>80.786293029785156</v>
      </c>
      <c r="H48">
        <v>39.157516479492188</v>
      </c>
      <c r="I48">
        <v>17.110378265380859</v>
      </c>
      <c r="J48">
        <v>19.563137054443359</v>
      </c>
      <c r="K48">
        <v>20.366609573364258</v>
      </c>
      <c r="L48">
        <v>19.796474456787109</v>
      </c>
      <c r="M48">
        <v>6.8208308219909668</v>
      </c>
      <c r="N48">
        <v>2.3607401847839355</v>
      </c>
    </row>
    <row r="49" spans="1:14" x14ac:dyDescent="0.25">
      <c r="A49">
        <v>284</v>
      </c>
      <c r="B49">
        <v>6.1854901313781738</v>
      </c>
      <c r="C49">
        <v>20.712701797485352</v>
      </c>
      <c r="D49">
        <v>14.692373275756836</v>
      </c>
      <c r="E49">
        <v>15.146185874938965</v>
      </c>
      <c r="F49">
        <v>22.544519424438477</v>
      </c>
      <c r="G49">
        <v>84.198516845703125</v>
      </c>
      <c r="H49">
        <v>36.835170745849609</v>
      </c>
      <c r="I49">
        <v>17.654067993164063</v>
      </c>
      <c r="J49">
        <v>19.859149932861328</v>
      </c>
      <c r="K49">
        <v>21.522134780883789</v>
      </c>
      <c r="L49">
        <v>20.81561279296875</v>
      </c>
      <c r="M49">
        <v>6.7633609771728516</v>
      </c>
      <c r="N49">
        <v>2.3512792587280273</v>
      </c>
    </row>
    <row r="50" spans="1:14" x14ac:dyDescent="0.25">
      <c r="A50">
        <v>286</v>
      </c>
      <c r="B50">
        <v>6.1311125755310059</v>
      </c>
      <c r="C50">
        <v>21.551700592041016</v>
      </c>
      <c r="D50">
        <v>13.620391845703125</v>
      </c>
      <c r="E50">
        <v>15.750129699707031</v>
      </c>
      <c r="F50">
        <v>22.478342056274414</v>
      </c>
      <c r="G50">
        <v>87.937957763671875</v>
      </c>
      <c r="H50">
        <v>34.926326751708984</v>
      </c>
      <c r="I50">
        <v>18.136974334716797</v>
      </c>
      <c r="J50">
        <v>19.758712768554688</v>
      </c>
      <c r="K50">
        <v>22.597938537597656</v>
      </c>
      <c r="L50">
        <v>21.762434005737305</v>
      </c>
      <c r="M50">
        <v>6.6456484794616699</v>
      </c>
      <c r="N50">
        <v>2.3440895080566406</v>
      </c>
    </row>
    <row r="51" spans="1:14" x14ac:dyDescent="0.25">
      <c r="A51">
        <v>288</v>
      </c>
      <c r="B51">
        <v>6.062952995300293</v>
      </c>
      <c r="C51">
        <v>22.342973709106445</v>
      </c>
      <c r="D51">
        <v>12.421298027038574</v>
      </c>
      <c r="E51">
        <v>16.498334884643555</v>
      </c>
      <c r="F51">
        <v>21.738378524780273</v>
      </c>
      <c r="G51">
        <v>91.503684997558594</v>
      </c>
      <c r="H51">
        <v>33.179252624511719</v>
      </c>
      <c r="I51">
        <v>18.516729354858398</v>
      </c>
      <c r="J51">
        <v>19.177976608276367</v>
      </c>
      <c r="K51">
        <v>22.994113922119141</v>
      </c>
      <c r="L51">
        <v>21.992124557495117</v>
      </c>
      <c r="M51">
        <v>6.6903543472290039</v>
      </c>
      <c r="N51">
        <v>2.3477745056152344</v>
      </c>
    </row>
    <row r="52" spans="1:14" x14ac:dyDescent="0.25">
      <c r="A52">
        <v>290</v>
      </c>
      <c r="B52">
        <v>5.9979095458984375</v>
      </c>
      <c r="C52">
        <v>23.051874160766602</v>
      </c>
      <c r="D52">
        <v>10.933254241943359</v>
      </c>
      <c r="E52">
        <v>17.408975601196289</v>
      </c>
      <c r="F52">
        <v>20.565586090087891</v>
      </c>
      <c r="G52">
        <v>94.323280334472656</v>
      </c>
      <c r="H52">
        <v>31.831949234008789</v>
      </c>
      <c r="I52">
        <v>18.76490592956543</v>
      </c>
      <c r="J52">
        <v>18.371225357055664</v>
      </c>
      <c r="K52">
        <v>22.593175888061523</v>
      </c>
      <c r="L52">
        <v>21.377927780151367</v>
      </c>
      <c r="M52">
        <v>6.8324518203735352</v>
      </c>
      <c r="N52">
        <v>2.3605897426605225</v>
      </c>
    </row>
    <row r="53" spans="1:14" x14ac:dyDescent="0.25">
      <c r="A53">
        <v>292</v>
      </c>
      <c r="B53">
        <v>5.8986392021179199</v>
      </c>
      <c r="C53">
        <v>23.61363410949707</v>
      </c>
      <c r="D53">
        <v>9.1793851852416992</v>
      </c>
      <c r="E53">
        <v>18.351535797119141</v>
      </c>
      <c r="F53">
        <v>19.463191986083984</v>
      </c>
      <c r="G53">
        <v>95.591339111328125</v>
      </c>
      <c r="H53">
        <v>30.794961929321289</v>
      </c>
      <c r="I53">
        <v>18.862052917480469</v>
      </c>
      <c r="J53">
        <v>17.73811149597168</v>
      </c>
      <c r="K53">
        <v>21.957592010498047</v>
      </c>
      <c r="L53">
        <v>20.488073348999023</v>
      </c>
      <c r="M53">
        <v>6.8677802085876465</v>
      </c>
      <c r="N53">
        <v>2.3767728805541992</v>
      </c>
    </row>
    <row r="54" spans="1:14" x14ac:dyDescent="0.25">
      <c r="A54">
        <v>294</v>
      </c>
      <c r="B54">
        <v>5.775540828704834</v>
      </c>
      <c r="C54">
        <v>24.175531387329102</v>
      </c>
      <c r="D54">
        <v>7.4686431884765625</v>
      </c>
      <c r="E54">
        <v>19.273847579956055</v>
      </c>
      <c r="F54">
        <v>18.636301040649414</v>
      </c>
      <c r="G54">
        <v>95.057258605957031</v>
      </c>
      <c r="H54">
        <v>30.19520378112793</v>
      </c>
      <c r="I54">
        <v>18.769384384155273</v>
      </c>
      <c r="J54">
        <v>17.441061019897461</v>
      </c>
      <c r="K54">
        <v>21.80119514465332</v>
      </c>
      <c r="L54">
        <v>20.100673675537109</v>
      </c>
      <c r="M54">
        <v>6.7508935928344727</v>
      </c>
      <c r="N54">
        <v>2.3807108402252197</v>
      </c>
    </row>
    <row r="55" spans="1:14" x14ac:dyDescent="0.25">
      <c r="A55">
        <v>296</v>
      </c>
      <c r="B55">
        <v>5.5918617248535156</v>
      </c>
      <c r="C55">
        <v>24.141302108764648</v>
      </c>
      <c r="D55">
        <v>6.1442232131958008</v>
      </c>
      <c r="E55">
        <v>20.122785568237305</v>
      </c>
      <c r="F55">
        <v>17.697477340698242</v>
      </c>
      <c r="G55">
        <v>93.590812683105469</v>
      </c>
      <c r="H55">
        <v>29.868993759155273</v>
      </c>
      <c r="I55">
        <v>18.460103988647461</v>
      </c>
      <c r="J55">
        <v>17.134103775024414</v>
      </c>
      <c r="K55">
        <v>22.38456916809082</v>
      </c>
      <c r="L55">
        <v>20.487876892089844</v>
      </c>
      <c r="M55">
        <v>6.7279477119445801</v>
      </c>
      <c r="N55">
        <v>2.3644227981567383</v>
      </c>
    </row>
    <row r="56" spans="1:14" x14ac:dyDescent="0.25">
      <c r="A56">
        <v>298</v>
      </c>
      <c r="B56">
        <v>5.415778636932373</v>
      </c>
      <c r="C56">
        <v>24.264997482299805</v>
      </c>
      <c r="D56">
        <v>5.3300075531005859</v>
      </c>
      <c r="E56">
        <v>20.844507217407227</v>
      </c>
      <c r="F56">
        <v>15.734490394592285</v>
      </c>
      <c r="G56">
        <v>92.312484741210938</v>
      </c>
      <c r="H56">
        <v>29.590869903564453</v>
      </c>
      <c r="I56">
        <v>17.944065093994141</v>
      </c>
      <c r="J56">
        <v>16.157953262329102</v>
      </c>
      <c r="K56">
        <v>23.011865615844727</v>
      </c>
      <c r="L56">
        <v>20.841945648193359</v>
      </c>
      <c r="M56">
        <v>6.7684202194213867</v>
      </c>
      <c r="N56">
        <v>2.3741345405578613</v>
      </c>
    </row>
    <row r="57" spans="1:14" x14ac:dyDescent="0.25">
      <c r="A57">
        <v>300</v>
      </c>
      <c r="B57">
        <v>5.2685637474060059</v>
      </c>
      <c r="C57">
        <v>24.467376708984375</v>
      </c>
      <c r="D57">
        <v>4.9390583038330078</v>
      </c>
      <c r="E57">
        <v>21.360952377319336</v>
      </c>
      <c r="F57">
        <v>12.61766242980957</v>
      </c>
      <c r="G57">
        <v>91.81988525390625</v>
      </c>
      <c r="H57">
        <v>29.359319686889648</v>
      </c>
      <c r="I57">
        <v>17.319303512573242</v>
      </c>
      <c r="J57">
        <v>14.413067817687988</v>
      </c>
      <c r="K57">
        <v>22.178108215332031</v>
      </c>
      <c r="L57">
        <v>19.747348785400391</v>
      </c>
      <c r="M57">
        <v>6.7539839744567871</v>
      </c>
      <c r="N57">
        <v>2.3831803798675537</v>
      </c>
    </row>
    <row r="58" spans="1:14" x14ac:dyDescent="0.25">
      <c r="A58">
        <v>302</v>
      </c>
      <c r="B58">
        <v>5.0762319564819336</v>
      </c>
      <c r="C58">
        <v>24.445999145507813</v>
      </c>
      <c r="D58">
        <v>4.7781319618225098</v>
      </c>
      <c r="E58">
        <v>21.560504913330078</v>
      </c>
      <c r="F58">
        <v>9.3776826858520508</v>
      </c>
      <c r="G58">
        <v>91.006301879882813</v>
      </c>
      <c r="H58">
        <v>28.515274047851563</v>
      </c>
      <c r="I58">
        <v>16.641332626342773</v>
      </c>
      <c r="J58">
        <v>12.517040252685547</v>
      </c>
      <c r="K58">
        <v>19.321304321289063</v>
      </c>
      <c r="L58">
        <v>17.012046813964844</v>
      </c>
      <c r="M58">
        <v>6.6651649475097656</v>
      </c>
      <c r="N58">
        <v>2.384911060333252</v>
      </c>
    </row>
    <row r="59" spans="1:14" x14ac:dyDescent="0.25">
      <c r="A59">
        <v>304</v>
      </c>
      <c r="B59">
        <v>4.9347953796386719</v>
      </c>
      <c r="C59">
        <v>24.368282318115234</v>
      </c>
      <c r="D59">
        <v>4.7966823577880859</v>
      </c>
      <c r="E59">
        <v>21.364589691162109</v>
      </c>
      <c r="F59">
        <v>7.2473998069763184</v>
      </c>
      <c r="G59">
        <v>88.003578186035156</v>
      </c>
      <c r="H59">
        <v>27.226428985595703</v>
      </c>
      <c r="I59">
        <v>15.928927421569824</v>
      </c>
      <c r="J59">
        <v>11.177711486816406</v>
      </c>
      <c r="K59">
        <v>15.6495361328125</v>
      </c>
      <c r="L59">
        <v>13.894515991210938</v>
      </c>
      <c r="M59">
        <v>6.7129611968994141</v>
      </c>
      <c r="N59">
        <v>2.400517463684082</v>
      </c>
    </row>
    <row r="60" spans="1:14" x14ac:dyDescent="0.25">
      <c r="A60">
        <v>306</v>
      </c>
      <c r="B60">
        <v>4.8131313323974609</v>
      </c>
      <c r="C60">
        <v>24.196584701538086</v>
      </c>
      <c r="D60">
        <v>4.9126906394958496</v>
      </c>
      <c r="E60">
        <v>20.741901397705078</v>
      </c>
      <c r="F60">
        <v>6.4957089424133301</v>
      </c>
      <c r="G60">
        <v>81.318008422851563</v>
      </c>
      <c r="H60">
        <v>25.372547149658203</v>
      </c>
      <c r="I60">
        <v>15.154149055480957</v>
      </c>
      <c r="J60">
        <v>10.631643295288086</v>
      </c>
      <c r="K60">
        <v>12.753618240356445</v>
      </c>
      <c r="L60">
        <v>11.592714309692383</v>
      </c>
      <c r="M60">
        <v>6.8585724830627441</v>
      </c>
      <c r="N60">
        <v>2.399080753326416</v>
      </c>
    </row>
    <row r="61" spans="1:14" x14ac:dyDescent="0.25">
      <c r="A61">
        <v>308</v>
      </c>
      <c r="B61">
        <v>4.6331644058227539</v>
      </c>
      <c r="C61">
        <v>24.197599411010742</v>
      </c>
      <c r="D61">
        <v>5.0736165046691895</v>
      </c>
      <c r="E61">
        <v>19.789718627929688</v>
      </c>
      <c r="F61">
        <v>6.8853034973144531</v>
      </c>
      <c r="G61">
        <v>71.243095397949219</v>
      </c>
      <c r="H61">
        <v>23.254335403442383</v>
      </c>
      <c r="I61">
        <v>14.341760635375977</v>
      </c>
      <c r="J61">
        <v>10.81397533416748</v>
      </c>
      <c r="K61">
        <v>11.405604362487793</v>
      </c>
      <c r="L61">
        <v>10.621867179870605</v>
      </c>
      <c r="M61">
        <v>6.8611760139465332</v>
      </c>
      <c r="N61">
        <v>2.390324592590332</v>
      </c>
    </row>
    <row r="62" spans="1:14" x14ac:dyDescent="0.25">
      <c r="A62">
        <v>310</v>
      </c>
      <c r="B62">
        <v>4.4836239814758301</v>
      </c>
      <c r="C62">
        <v>23.832138061523438</v>
      </c>
      <c r="D62">
        <v>5.2424612045288086</v>
      </c>
      <c r="E62">
        <v>18.52906608581543</v>
      </c>
      <c r="F62">
        <v>7.9820404052734375</v>
      </c>
      <c r="G62">
        <v>59.17303466796875</v>
      </c>
      <c r="H62">
        <v>21.464801788330078</v>
      </c>
      <c r="I62">
        <v>13.462400436401367</v>
      </c>
      <c r="J62">
        <v>11.462539672851563</v>
      </c>
      <c r="K62">
        <v>11.207314491271973</v>
      </c>
      <c r="L62">
        <v>10.676065444946289</v>
      </c>
      <c r="M62">
        <v>6.8301019668579102</v>
      </c>
      <c r="N62">
        <v>2.3825283050537109</v>
      </c>
    </row>
    <row r="63" spans="1:14" x14ac:dyDescent="0.25">
      <c r="A63">
        <v>312</v>
      </c>
      <c r="B63">
        <v>4.3903264999389648</v>
      </c>
      <c r="C63">
        <v>23.193719863891602</v>
      </c>
      <c r="D63">
        <v>5.4298410415649414</v>
      </c>
      <c r="E63">
        <v>16.802665710449219</v>
      </c>
      <c r="F63">
        <v>9.5597810745239258</v>
      </c>
      <c r="G63">
        <v>46.599754333496094</v>
      </c>
      <c r="H63">
        <v>20.051969528198242</v>
      </c>
      <c r="I63">
        <v>12.488633155822754</v>
      </c>
      <c r="J63">
        <v>12.390459060668945</v>
      </c>
      <c r="K63">
        <v>11.742297172546387</v>
      </c>
      <c r="L63">
        <v>11.341856956481934</v>
      </c>
      <c r="M63">
        <v>6.7799563407897949</v>
      </c>
      <c r="N63">
        <v>2.3908329010009766</v>
      </c>
    </row>
    <row r="64" spans="1:14" x14ac:dyDescent="0.25">
      <c r="A64">
        <v>314</v>
      </c>
      <c r="B64">
        <v>4.3140926361083984</v>
      </c>
      <c r="C64">
        <v>22.964805603027344</v>
      </c>
      <c r="D64">
        <v>5.6387662887573242</v>
      </c>
      <c r="E64">
        <v>15.053485870361328</v>
      </c>
      <c r="F64">
        <v>11.278223991394043</v>
      </c>
      <c r="G64">
        <v>35.861434936523438</v>
      </c>
      <c r="H64">
        <v>18.658193588256836</v>
      </c>
      <c r="I64">
        <v>11.500654220581055</v>
      </c>
      <c r="J64">
        <v>13.474553108215332</v>
      </c>
      <c r="K64">
        <v>12.659450531005859</v>
      </c>
      <c r="L64">
        <v>12.34146785736084</v>
      </c>
      <c r="M64">
        <v>6.6074838638305664</v>
      </c>
      <c r="N64">
        <v>2.3985061645507813</v>
      </c>
    </row>
    <row r="65" spans="1:14" x14ac:dyDescent="0.25">
      <c r="A65">
        <v>316</v>
      </c>
      <c r="B65">
        <v>4.2408690452575684</v>
      </c>
      <c r="C65">
        <v>22.437690734863281</v>
      </c>
      <c r="D65">
        <v>5.867767333984375</v>
      </c>
      <c r="E65">
        <v>13.307500839233398</v>
      </c>
      <c r="F65">
        <v>13.153867721557617</v>
      </c>
      <c r="G65">
        <v>27.152597427368164</v>
      </c>
      <c r="H65">
        <v>17.076150894165039</v>
      </c>
      <c r="I65">
        <v>10.47039794921875</v>
      </c>
      <c r="J65">
        <v>14.750616073608398</v>
      </c>
      <c r="K65">
        <v>13.814400672912598</v>
      </c>
      <c r="L65">
        <v>13.547338485717773</v>
      </c>
      <c r="M65">
        <v>6.6917300224304199</v>
      </c>
      <c r="N65">
        <v>2.3687987327575684</v>
      </c>
    </row>
    <row r="66" spans="1:14" x14ac:dyDescent="0.25">
      <c r="A66">
        <v>318</v>
      </c>
      <c r="B66">
        <v>4.2277126312255859</v>
      </c>
      <c r="C66">
        <v>21.50019645690918</v>
      </c>
      <c r="D66">
        <v>6.051602840423584</v>
      </c>
      <c r="E66">
        <v>11.484652519226074</v>
      </c>
      <c r="F66">
        <v>15.060311317443848</v>
      </c>
      <c r="G66">
        <v>20.715089797973633</v>
      </c>
      <c r="H66">
        <v>15.96918773651123</v>
      </c>
      <c r="I66">
        <v>9.4746694564819336</v>
      </c>
      <c r="J66">
        <v>16.151998519897461</v>
      </c>
      <c r="K66">
        <v>15.071106910705566</v>
      </c>
      <c r="L66">
        <v>14.801589012145996</v>
      </c>
      <c r="M66">
        <v>6.809971809387207</v>
      </c>
      <c r="N66">
        <v>2.3630547523498535</v>
      </c>
    </row>
    <row r="67" spans="1:14" x14ac:dyDescent="0.25">
      <c r="A67">
        <v>320</v>
      </c>
      <c r="B67">
        <v>4.224797248840332</v>
      </c>
      <c r="C67">
        <v>20.539161682128906</v>
      </c>
      <c r="D67">
        <v>6.2126550674438477</v>
      </c>
      <c r="E67">
        <v>9.7270689010620117</v>
      </c>
      <c r="F67">
        <v>16.993680953979492</v>
      </c>
      <c r="G67">
        <v>15.908820152282715</v>
      </c>
      <c r="H67">
        <v>15.192976951599121</v>
      </c>
      <c r="I67">
        <v>8.4978179931640625</v>
      </c>
      <c r="J67">
        <v>17.687421798706055</v>
      </c>
      <c r="K67">
        <v>16.464040756225586</v>
      </c>
      <c r="L67">
        <v>16.153303146362305</v>
      </c>
      <c r="M67">
        <v>6.8317108154296875</v>
      </c>
      <c r="N67">
        <v>2.3788979053497314</v>
      </c>
    </row>
    <row r="68" spans="1:14" x14ac:dyDescent="0.25">
      <c r="A68">
        <v>322</v>
      </c>
      <c r="B68">
        <v>4.201901912689209</v>
      </c>
      <c r="C68">
        <v>19.949253082275391</v>
      </c>
      <c r="D68">
        <v>6.3957109451293945</v>
      </c>
      <c r="E68">
        <v>8.2719697952270508</v>
      </c>
      <c r="F68">
        <v>18.824647903442383</v>
      </c>
      <c r="G68">
        <v>12.586658477783203</v>
      </c>
      <c r="H68">
        <v>14.541083335876465</v>
      </c>
      <c r="I68">
        <v>7.6085810661315918</v>
      </c>
      <c r="J68">
        <v>19.093345642089844</v>
      </c>
      <c r="K68">
        <v>17.908014297485352</v>
      </c>
      <c r="L68">
        <v>17.565828323364258</v>
      </c>
      <c r="M68">
        <v>6.7680811882019043</v>
      </c>
      <c r="N68">
        <v>2.373600959777832</v>
      </c>
    </row>
    <row r="69" spans="1:14" x14ac:dyDescent="0.25">
      <c r="A69">
        <v>324</v>
      </c>
      <c r="B69">
        <v>4.2236285209655762</v>
      </c>
      <c r="C69">
        <v>19.123384475708008</v>
      </c>
      <c r="D69">
        <v>6.5932140350341797</v>
      </c>
      <c r="E69">
        <v>7.0266385078430176</v>
      </c>
      <c r="F69">
        <v>20.573163986206055</v>
      </c>
      <c r="G69">
        <v>10.103581428527832</v>
      </c>
      <c r="H69">
        <v>14.051651954650879</v>
      </c>
      <c r="I69">
        <v>6.7800955772399902</v>
      </c>
      <c r="J69">
        <v>20.244235992431641</v>
      </c>
      <c r="K69">
        <v>19.426177978515625</v>
      </c>
      <c r="L69">
        <v>19.073766708374023</v>
      </c>
      <c r="M69">
        <v>6.7957897186279297</v>
      </c>
      <c r="N69">
        <v>2.3915398120880127</v>
      </c>
    </row>
    <row r="70" spans="1:14" x14ac:dyDescent="0.25">
      <c r="A70">
        <v>326</v>
      </c>
      <c r="B70">
        <v>4.2806267738342285</v>
      </c>
      <c r="C70">
        <v>17.883726119995117</v>
      </c>
      <c r="D70">
        <v>6.7389926910400391</v>
      </c>
      <c r="E70">
        <v>6.0388774871826172</v>
      </c>
      <c r="F70">
        <v>22.156234741210938</v>
      </c>
      <c r="G70">
        <v>8.1611490249633789</v>
      </c>
      <c r="H70">
        <v>13.591745376586914</v>
      </c>
      <c r="I70">
        <v>6.0663495063781738</v>
      </c>
      <c r="J70">
        <v>20.944446563720703</v>
      </c>
      <c r="K70">
        <v>20.847373962402344</v>
      </c>
      <c r="L70">
        <v>20.491786956787109</v>
      </c>
      <c r="M70">
        <v>6.8745536804199219</v>
      </c>
      <c r="N70">
        <v>2.3928372859954834</v>
      </c>
    </row>
    <row r="71" spans="1:14" x14ac:dyDescent="0.25">
      <c r="A71">
        <v>328</v>
      </c>
      <c r="B71">
        <v>4.2586584091186523</v>
      </c>
      <c r="C71">
        <v>17.15699577331543</v>
      </c>
      <c r="D71">
        <v>6.8307976722717285</v>
      </c>
      <c r="E71">
        <v>5.1423101425170898</v>
      </c>
      <c r="F71">
        <v>23.646991729736328</v>
      </c>
      <c r="G71">
        <v>6.6393918991088867</v>
      </c>
      <c r="H71">
        <v>13.110641479492188</v>
      </c>
      <c r="I71">
        <v>5.416804313659668</v>
      </c>
      <c r="J71">
        <v>21.281862258911133</v>
      </c>
      <c r="K71">
        <v>22.105884552001953</v>
      </c>
      <c r="L71">
        <v>21.8057861328125</v>
      </c>
      <c r="M71">
        <v>6.8064789772033691</v>
      </c>
      <c r="N71">
        <v>2.374875545501709</v>
      </c>
    </row>
    <row r="72" spans="1:14" x14ac:dyDescent="0.25">
      <c r="A72">
        <v>330</v>
      </c>
      <c r="B72">
        <v>4.2103896141052246</v>
      </c>
      <c r="C72">
        <v>16.383321762084961</v>
      </c>
      <c r="D72">
        <v>6.927314281463623</v>
      </c>
      <c r="E72">
        <v>4.4176325798034668</v>
      </c>
      <c r="F72">
        <v>25.090425491333008</v>
      </c>
      <c r="G72">
        <v>5.4141640663146973</v>
      </c>
      <c r="H72">
        <v>12.907199859619141</v>
      </c>
      <c r="I72">
        <v>4.8517160415649414</v>
      </c>
      <c r="J72">
        <v>21.437862396240234</v>
      </c>
      <c r="K72">
        <v>23.050580978393555</v>
      </c>
      <c r="L72">
        <v>22.877912521362305</v>
      </c>
      <c r="M72">
        <v>6.7575187683105469</v>
      </c>
      <c r="N72">
        <v>2.3700253963470459</v>
      </c>
    </row>
    <row r="73" spans="1:14" x14ac:dyDescent="0.25">
      <c r="A73">
        <v>332</v>
      </c>
      <c r="B73">
        <v>4.2049064636230469</v>
      </c>
      <c r="C73">
        <v>15.278000831604004</v>
      </c>
      <c r="D73">
        <v>7.0044999122619629</v>
      </c>
      <c r="E73">
        <v>3.9145135879516602</v>
      </c>
      <c r="F73">
        <v>26.484468460083008</v>
      </c>
      <c r="G73">
        <v>4.2570199966430664</v>
      </c>
      <c r="H73">
        <v>12.840581893920898</v>
      </c>
      <c r="I73">
        <v>4.384943962097168</v>
      </c>
      <c r="J73">
        <v>21.589391708374023</v>
      </c>
      <c r="K73">
        <v>23.65385627746582</v>
      </c>
      <c r="L73">
        <v>23.576744079589844</v>
      </c>
      <c r="M73">
        <v>6.8518624305725098</v>
      </c>
      <c r="N73">
        <v>2.3693549633026123</v>
      </c>
    </row>
    <row r="74" spans="1:14" x14ac:dyDescent="0.25">
      <c r="A74">
        <v>334</v>
      </c>
      <c r="B74">
        <v>4.2335500717163086</v>
      </c>
      <c r="C74">
        <v>14.332398414611816</v>
      </c>
      <c r="D74">
        <v>6.9909639358520508</v>
      </c>
      <c r="E74">
        <v>3.4208686351776123</v>
      </c>
      <c r="F74">
        <v>27.768074035644531</v>
      </c>
      <c r="G74">
        <v>3.2165255546569824</v>
      </c>
      <c r="H74">
        <v>12.885312080383301</v>
      </c>
      <c r="I74">
        <v>3.9791092872619629</v>
      </c>
      <c r="J74">
        <v>21.791757583618164</v>
      </c>
      <c r="K74">
        <v>23.995790481567383</v>
      </c>
      <c r="L74">
        <v>23.979673385620117</v>
      </c>
      <c r="M74">
        <v>6.7966361045837402</v>
      </c>
      <c r="N74">
        <v>2.3657157421112061</v>
      </c>
    </row>
    <row r="75" spans="1:14" x14ac:dyDescent="0.25">
      <c r="A75">
        <v>336</v>
      </c>
      <c r="B75">
        <v>4.2692646980285645</v>
      </c>
      <c r="C75">
        <v>13.668551445007324</v>
      </c>
      <c r="D75">
        <v>6.9755949974060059</v>
      </c>
      <c r="E75">
        <v>3.0383536815643311</v>
      </c>
      <c r="F75">
        <v>28.819063186645508</v>
      </c>
      <c r="G75">
        <v>2.3954982757568359</v>
      </c>
      <c r="H75">
        <v>12.709518432617188</v>
      </c>
      <c r="I75">
        <v>3.6390252113342285</v>
      </c>
      <c r="J75">
        <v>21.890451431274414</v>
      </c>
      <c r="K75">
        <v>24.164928436279297</v>
      </c>
      <c r="L75">
        <v>24.161970138549805</v>
      </c>
      <c r="M75">
        <v>6.7362666130065918</v>
      </c>
      <c r="N75">
        <v>2.3598005771636963</v>
      </c>
    </row>
    <row r="76" spans="1:14" x14ac:dyDescent="0.25">
      <c r="A76">
        <v>338</v>
      </c>
      <c r="B76">
        <v>4.2617216110229492</v>
      </c>
      <c r="C76">
        <v>13.080026626586914</v>
      </c>
      <c r="D76">
        <v>6.9704804420471191</v>
      </c>
      <c r="E76">
        <v>2.7967205047607422</v>
      </c>
      <c r="F76">
        <v>29.44622802734375</v>
      </c>
      <c r="G76">
        <v>1.9999997615814209</v>
      </c>
      <c r="H76">
        <v>12.937909126281738</v>
      </c>
      <c r="I76">
        <v>3.3552522659301758</v>
      </c>
      <c r="J76">
        <v>21.583774566650391</v>
      </c>
      <c r="K76">
        <v>24.2294921875</v>
      </c>
      <c r="L76">
        <v>24.191940307617188</v>
      </c>
      <c r="M76">
        <v>6.7418546676635742</v>
      </c>
      <c r="N76">
        <v>2.3625781536102295</v>
      </c>
    </row>
    <row r="77" spans="1:14" x14ac:dyDescent="0.25">
      <c r="A77">
        <v>340</v>
      </c>
      <c r="B77">
        <v>4.248600959777832</v>
      </c>
      <c r="C77">
        <v>12.262540817260742</v>
      </c>
      <c r="D77">
        <v>6.8809661865234375</v>
      </c>
      <c r="E77">
        <v>2.5971758365631104</v>
      </c>
      <c r="F77">
        <v>29.551944732666016</v>
      </c>
      <c r="G77">
        <v>2.0596075057983398</v>
      </c>
      <c r="H77">
        <v>13.090597152709961</v>
      </c>
      <c r="I77">
        <v>3.1249456405639648</v>
      </c>
      <c r="J77">
        <v>20.609180450439453</v>
      </c>
      <c r="K77">
        <v>24.151525497436523</v>
      </c>
      <c r="L77">
        <v>24.111867904663086</v>
      </c>
      <c r="M77">
        <v>6.7031607627868652</v>
      </c>
      <c r="N77">
        <v>2.3643248081207275</v>
      </c>
    </row>
    <row r="78" spans="1:14" x14ac:dyDescent="0.25">
      <c r="A78">
        <v>342</v>
      </c>
      <c r="B78">
        <v>4.234128475189209</v>
      </c>
      <c r="C78">
        <v>11.561101913452148</v>
      </c>
      <c r="D78">
        <v>6.7479133605957031</v>
      </c>
      <c r="E78">
        <v>2.3901882171630859</v>
      </c>
      <c r="F78">
        <v>29.219253540039063</v>
      </c>
      <c r="G78">
        <v>2.6805589199066162</v>
      </c>
      <c r="H78">
        <v>13.128250122070313</v>
      </c>
      <c r="I78">
        <v>2.9280943870544434</v>
      </c>
      <c r="J78">
        <v>18.824865341186523</v>
      </c>
      <c r="K78">
        <v>23.840810775756836</v>
      </c>
      <c r="L78">
        <v>23.865001678466797</v>
      </c>
      <c r="M78">
        <v>6.7408390045166016</v>
      </c>
      <c r="N78">
        <v>2.3651273250579834</v>
      </c>
    </row>
    <row r="79" spans="1:14" x14ac:dyDescent="0.25">
      <c r="A79">
        <v>344</v>
      </c>
      <c r="B79">
        <v>4.2433419227600098</v>
      </c>
      <c r="C79">
        <v>10.876893043518066</v>
      </c>
      <c r="D79">
        <v>6.6043438911437988</v>
      </c>
      <c r="E79">
        <v>2.2109673023223877</v>
      </c>
      <c r="F79">
        <v>28.405231475830078</v>
      </c>
      <c r="G79">
        <v>3.804227352142334</v>
      </c>
      <c r="H79">
        <v>13.583878517150879</v>
      </c>
      <c r="I79">
        <v>2.7681620121002197</v>
      </c>
      <c r="J79">
        <v>16.380100250244141</v>
      </c>
      <c r="K79">
        <v>23.171674728393555</v>
      </c>
      <c r="L79">
        <v>23.304332733154297</v>
      </c>
      <c r="M79">
        <v>6.8480734825134277</v>
      </c>
      <c r="N79">
        <v>2.3775343894958496</v>
      </c>
    </row>
    <row r="80" spans="1:14" x14ac:dyDescent="0.25">
      <c r="A80">
        <v>346</v>
      </c>
      <c r="B80">
        <v>4.2604703903198242</v>
      </c>
      <c r="C80">
        <v>9.9733972549438477</v>
      </c>
      <c r="D80">
        <v>6.3923730850219727</v>
      </c>
      <c r="E80">
        <v>2.0746192932128906</v>
      </c>
      <c r="F80">
        <v>27.353595733642578</v>
      </c>
      <c r="G80">
        <v>5.0945210456848145</v>
      </c>
      <c r="H80">
        <v>13.922563552856445</v>
      </c>
      <c r="I80">
        <v>2.6419854164123535</v>
      </c>
      <c r="J80">
        <v>13.610495567321777</v>
      </c>
      <c r="K80">
        <v>22.00261116027832</v>
      </c>
      <c r="L80">
        <v>22.362504959106445</v>
      </c>
      <c r="M80">
        <v>6.8288955688476563</v>
      </c>
      <c r="N80">
        <v>2.384835958480835</v>
      </c>
    </row>
    <row r="81" spans="1:14" x14ac:dyDescent="0.25">
      <c r="A81">
        <v>348</v>
      </c>
      <c r="B81">
        <v>4.2828874588012695</v>
      </c>
      <c r="C81">
        <v>9.0195493698120117</v>
      </c>
      <c r="D81">
        <v>6.1806187629699707</v>
      </c>
      <c r="E81">
        <v>2.0387363433837891</v>
      </c>
      <c r="F81">
        <v>26.244619369506836</v>
      </c>
      <c r="G81">
        <v>6.2191200256347656</v>
      </c>
      <c r="H81">
        <v>14.279252052307129</v>
      </c>
      <c r="I81">
        <v>2.5376527309417725</v>
      </c>
      <c r="J81">
        <v>10.903639793395996</v>
      </c>
      <c r="K81">
        <v>20.291732788085938</v>
      </c>
      <c r="L81">
        <v>20.933265686035156</v>
      </c>
      <c r="M81">
        <v>6.7324986457824707</v>
      </c>
      <c r="N81">
        <v>2.3820607662200928</v>
      </c>
    </row>
    <row r="82" spans="1:14" x14ac:dyDescent="0.25">
      <c r="A82">
        <v>350</v>
      </c>
      <c r="B82">
        <v>4.2989945411682129</v>
      </c>
      <c r="C82">
        <v>8.5011405944824219</v>
      </c>
      <c r="D82">
        <v>6.012484073638916</v>
      </c>
      <c r="E82">
        <v>2.0397703647613525</v>
      </c>
      <c r="F82">
        <v>25.085769653320313</v>
      </c>
      <c r="G82">
        <v>7.519524097442627</v>
      </c>
      <c r="H82">
        <v>14.803868293762207</v>
      </c>
      <c r="I82">
        <v>2.4527966976165771</v>
      </c>
      <c r="J82">
        <v>8.5288114547729492</v>
      </c>
      <c r="K82">
        <v>18.144147872924805</v>
      </c>
      <c r="L82">
        <v>19.026233673095703</v>
      </c>
      <c r="M82">
        <v>6.6641912460327148</v>
      </c>
      <c r="N82">
        <v>2.3700277805328369</v>
      </c>
    </row>
    <row r="83" spans="1:14" x14ac:dyDescent="0.25">
      <c r="A83">
        <v>352</v>
      </c>
      <c r="B83">
        <v>4.2576727867126465</v>
      </c>
      <c r="C83">
        <v>8.0565328598022461</v>
      </c>
      <c r="D83">
        <v>5.776914119720459</v>
      </c>
      <c r="E83">
        <v>2</v>
      </c>
      <c r="F83">
        <v>23.920684814453125</v>
      </c>
      <c r="G83">
        <v>8.8336601257324219</v>
      </c>
      <c r="H83">
        <v>15.315680503845215</v>
      </c>
      <c r="I83">
        <v>2.3846194744110107</v>
      </c>
      <c r="J83">
        <v>6.6296744346618652</v>
      </c>
      <c r="K83">
        <v>15.723881721496582</v>
      </c>
      <c r="L83">
        <v>16.795919418334961</v>
      </c>
      <c r="M83">
        <v>6.7174062728881836</v>
      </c>
      <c r="N83">
        <v>2.3543782234191895</v>
      </c>
    </row>
    <row r="84" spans="1:14" x14ac:dyDescent="0.25">
      <c r="A84">
        <v>354</v>
      </c>
      <c r="B84">
        <v>4.2511744499206543</v>
      </c>
      <c r="C84">
        <v>8.2244987487792969</v>
      </c>
      <c r="D84">
        <v>5.4935007095336914</v>
      </c>
      <c r="E84">
        <v>2.0915727615356445</v>
      </c>
      <c r="F84">
        <v>22.654647827148438</v>
      </c>
      <c r="G84">
        <v>9.9883651733398438</v>
      </c>
      <c r="H84">
        <v>15.8671875</v>
      </c>
      <c r="I84">
        <v>2.3295638561248779</v>
      </c>
      <c r="J84">
        <v>5.2353005409240723</v>
      </c>
      <c r="K84">
        <v>13.213893890380859</v>
      </c>
      <c r="L84">
        <v>14.351696968078613</v>
      </c>
      <c r="M84">
        <v>6.7631916999816895</v>
      </c>
      <c r="N84">
        <v>2.3664453029632568</v>
      </c>
    </row>
    <row r="85" spans="1:14" x14ac:dyDescent="0.25">
      <c r="A85">
        <v>356</v>
      </c>
      <c r="B85">
        <v>4.3513069152832031</v>
      </c>
      <c r="C85">
        <v>8.1062870025634766</v>
      </c>
      <c r="D85">
        <v>5.2545328140258789</v>
      </c>
      <c r="E85">
        <v>2.1171414852142334</v>
      </c>
      <c r="F85">
        <v>21.212800979614258</v>
      </c>
      <c r="G85">
        <v>11.283990859985352</v>
      </c>
      <c r="H85">
        <v>16.600345611572266</v>
      </c>
      <c r="I85">
        <v>2.2882583141326904</v>
      </c>
      <c r="J85">
        <v>4.2539196014404297</v>
      </c>
      <c r="K85">
        <v>10.841157913208008</v>
      </c>
      <c r="L85">
        <v>11.925735473632813</v>
      </c>
      <c r="M85">
        <v>6.6516180038452148</v>
      </c>
      <c r="N85">
        <v>2.3862245082855225</v>
      </c>
    </row>
    <row r="86" spans="1:14" x14ac:dyDescent="0.25">
      <c r="A86">
        <v>358</v>
      </c>
      <c r="B86">
        <v>4.3881959915161133</v>
      </c>
      <c r="C86">
        <v>7.0834283828735352</v>
      </c>
      <c r="D86">
        <v>5.0641326904296875</v>
      </c>
      <c r="E86">
        <v>2.0962357521057129</v>
      </c>
      <c r="F86">
        <v>19.52534294128418</v>
      </c>
      <c r="G86">
        <v>12.67413330078125</v>
      </c>
      <c r="H86">
        <v>17.453212738037109</v>
      </c>
      <c r="I86">
        <v>2.2550146579742432</v>
      </c>
      <c r="J86">
        <v>3.591083288192749</v>
      </c>
      <c r="K86">
        <v>8.7658700942993164</v>
      </c>
      <c r="L86">
        <v>9.7397890090942383</v>
      </c>
      <c r="M86">
        <v>6.8076009750366211</v>
      </c>
      <c r="N86">
        <v>2.3791875839233398</v>
      </c>
    </row>
    <row r="87" spans="1:14" x14ac:dyDescent="0.25">
      <c r="A87">
        <v>360</v>
      </c>
      <c r="B87">
        <v>4.3533487319946289</v>
      </c>
      <c r="C87">
        <v>6.5804986953735352</v>
      </c>
      <c r="D87">
        <v>4.8548097610473633</v>
      </c>
      <c r="E87">
        <v>2.1724987030029297</v>
      </c>
      <c r="F87">
        <v>17.725971221923828</v>
      </c>
      <c r="G87">
        <v>13.958817481994629</v>
      </c>
      <c r="H87">
        <v>18.323261260986328</v>
      </c>
      <c r="I87">
        <v>2.221785306930542</v>
      </c>
      <c r="J87">
        <v>3.1663031578063965</v>
      </c>
      <c r="K87">
        <v>7.0373787879943848</v>
      </c>
      <c r="L87">
        <v>7.8113918304443359</v>
      </c>
      <c r="M87">
        <v>6.9061145782470703</v>
      </c>
      <c r="N87">
        <v>2.3703310489654541</v>
      </c>
    </row>
    <row r="88" spans="1:14" x14ac:dyDescent="0.25">
      <c r="A88">
        <v>362</v>
      </c>
      <c r="B88">
        <v>4.3482317924499512</v>
      </c>
      <c r="C88">
        <v>6.5801301002502441</v>
      </c>
      <c r="D88">
        <v>4.6286230087280273</v>
      </c>
      <c r="E88">
        <v>2.2333409786224365</v>
      </c>
      <c r="F88">
        <v>15.826720237731934</v>
      </c>
      <c r="G88">
        <v>15.448431968688965</v>
      </c>
      <c r="H88">
        <v>19.410377502441406</v>
      </c>
      <c r="I88">
        <v>2.1955971717834473</v>
      </c>
      <c r="J88">
        <v>2.8788716793060303</v>
      </c>
      <c r="K88">
        <v>5.653134822845459</v>
      </c>
      <c r="L88">
        <v>6.1945075988769531</v>
      </c>
      <c r="M88">
        <v>6.8251066207885742</v>
      </c>
      <c r="N88">
        <v>2.3653280735015869</v>
      </c>
    </row>
    <row r="89" spans="1:14" x14ac:dyDescent="0.25">
      <c r="A89">
        <v>364</v>
      </c>
      <c r="B89">
        <v>4.3291850090026855</v>
      </c>
      <c r="C89">
        <v>6.3178157806396484</v>
      </c>
      <c r="D89">
        <v>4.4045205116271973</v>
      </c>
      <c r="E89">
        <v>2.3109335899353027</v>
      </c>
      <c r="F89">
        <v>13.718342781066895</v>
      </c>
      <c r="G89">
        <v>17.088525772094727</v>
      </c>
      <c r="H89">
        <v>20.974054336547852</v>
      </c>
      <c r="I89">
        <v>2.1713731288909912</v>
      </c>
      <c r="J89">
        <v>2.6478164196014404</v>
      </c>
      <c r="K89">
        <v>4.5352044105529785</v>
      </c>
      <c r="L89">
        <v>4.8729476928710938</v>
      </c>
      <c r="M89">
        <v>6.9373579025268555</v>
      </c>
      <c r="N89">
        <v>2.3669106960296631</v>
      </c>
    </row>
    <row r="90" spans="1:14" x14ac:dyDescent="0.25">
      <c r="A90">
        <v>366</v>
      </c>
      <c r="B90">
        <v>4.3005175590515137</v>
      </c>
      <c r="C90">
        <v>5.9360003471374512</v>
      </c>
      <c r="D90">
        <v>4.2750415802001953</v>
      </c>
      <c r="E90">
        <v>2.3679344654083252</v>
      </c>
      <c r="F90">
        <v>11.766592979431152</v>
      </c>
      <c r="G90">
        <v>18.372957229614258</v>
      </c>
      <c r="H90">
        <v>22.600795745849609</v>
      </c>
      <c r="I90">
        <v>2.144686222076416</v>
      </c>
      <c r="J90">
        <v>2.4977622032165527</v>
      </c>
      <c r="K90">
        <v>3.780677318572998</v>
      </c>
      <c r="L90">
        <v>3.982832670211792</v>
      </c>
      <c r="M90">
        <v>6.9280228614807129</v>
      </c>
      <c r="N90">
        <v>2.3532586097717285</v>
      </c>
    </row>
    <row r="91" spans="1:14" x14ac:dyDescent="0.25">
      <c r="A91">
        <v>368</v>
      </c>
      <c r="B91">
        <v>4.3037934303283691</v>
      </c>
      <c r="C91">
        <v>5.9272933006286621</v>
      </c>
      <c r="D91">
        <v>4.193732738494873</v>
      </c>
      <c r="E91">
        <v>2.3455424308776855</v>
      </c>
      <c r="F91">
        <v>10.008559226989746</v>
      </c>
      <c r="G91">
        <v>19.678367614746094</v>
      </c>
      <c r="H91">
        <v>23.962808609008789</v>
      </c>
      <c r="I91">
        <v>2.1233935356140137</v>
      </c>
      <c r="J91">
        <v>2.4171745777130127</v>
      </c>
      <c r="K91">
        <v>3.3143393993377686</v>
      </c>
      <c r="L91">
        <v>3.4024686813354492</v>
      </c>
      <c r="M91">
        <v>6.7176814079284668</v>
      </c>
      <c r="N91">
        <v>2.3600926399230957</v>
      </c>
    </row>
    <row r="92" spans="1:14" x14ac:dyDescent="0.25">
      <c r="A92">
        <v>370</v>
      </c>
      <c r="B92">
        <v>4.3621139526367188</v>
      </c>
      <c r="C92">
        <v>5.9043049812316895</v>
      </c>
      <c r="D92">
        <v>4.037442684173584</v>
      </c>
      <c r="E92">
        <v>2.4100320339202881</v>
      </c>
      <c r="F92">
        <v>8.3707618713378906</v>
      </c>
      <c r="G92">
        <v>20.992855072021484</v>
      </c>
      <c r="H92">
        <v>25.002660751342773</v>
      </c>
      <c r="I92">
        <v>2.0949814319610596</v>
      </c>
      <c r="J92">
        <v>2.3411281108856201</v>
      </c>
      <c r="K92">
        <v>2.9643630981445313</v>
      </c>
      <c r="L92">
        <v>2.9436671733856201</v>
      </c>
      <c r="M92">
        <v>6.6728277206420898</v>
      </c>
      <c r="N92">
        <v>2.3572514057159424</v>
      </c>
    </row>
    <row r="93" spans="1:14" x14ac:dyDescent="0.25">
      <c r="A93">
        <v>372</v>
      </c>
      <c r="B93">
        <v>4.358342170715332</v>
      </c>
      <c r="C93">
        <v>5.4798297882080078</v>
      </c>
      <c r="D93">
        <v>3.8847520351409912</v>
      </c>
      <c r="E93">
        <v>2.4982988834381104</v>
      </c>
      <c r="F93">
        <v>6.849553108215332</v>
      </c>
      <c r="G93">
        <v>21.999094009399414</v>
      </c>
      <c r="H93">
        <v>26.726661682128906</v>
      </c>
      <c r="I93">
        <v>2.0809023380279541</v>
      </c>
      <c r="J93">
        <v>2.2720527648925781</v>
      </c>
      <c r="K93">
        <v>2.720470666885376</v>
      </c>
      <c r="L93">
        <v>2.6187376976013184</v>
      </c>
      <c r="M93">
        <v>6.8486447334289551</v>
      </c>
      <c r="N93">
        <v>2.3285813331604004</v>
      </c>
    </row>
    <row r="94" spans="1:14" x14ac:dyDescent="0.25">
      <c r="A94">
        <v>374</v>
      </c>
      <c r="B94">
        <v>4.3783984184265137</v>
      </c>
      <c r="C94">
        <v>5.4815807342529297</v>
      </c>
      <c r="D94">
        <v>3.8073594570159912</v>
      </c>
      <c r="E94">
        <v>2.5606739521026611</v>
      </c>
      <c r="F94">
        <v>5.6133975982666016</v>
      </c>
      <c r="G94">
        <v>22.78118896484375</v>
      </c>
      <c r="H94">
        <v>28.090320587158203</v>
      </c>
      <c r="I94">
        <v>2.0674998760223389</v>
      </c>
      <c r="J94">
        <v>2.2137224674224854</v>
      </c>
      <c r="K94">
        <v>2.5584080219268799</v>
      </c>
      <c r="L94">
        <v>2.4125323295593262</v>
      </c>
      <c r="M94">
        <v>6.8581490516662598</v>
      </c>
      <c r="N94">
        <v>2.3325741291046143</v>
      </c>
    </row>
    <row r="95" spans="1:14" x14ac:dyDescent="0.25">
      <c r="A95">
        <v>376</v>
      </c>
      <c r="B95">
        <v>4.4003548622131348</v>
      </c>
      <c r="C95">
        <v>5.915776252746582</v>
      </c>
      <c r="D95">
        <v>3.7879586219787598</v>
      </c>
      <c r="E95">
        <v>2.531264066696167</v>
      </c>
      <c r="F95">
        <v>4.6945972442626953</v>
      </c>
      <c r="G95">
        <v>23.530107498168945</v>
      </c>
      <c r="H95">
        <v>29.323114395141602</v>
      </c>
      <c r="I95">
        <v>2.0490865707397461</v>
      </c>
      <c r="J95">
        <v>2.1737759113311768</v>
      </c>
      <c r="K95">
        <v>2.4496369361877441</v>
      </c>
      <c r="L95">
        <v>2.2574877738952637</v>
      </c>
      <c r="M95">
        <v>6.7459192276000977</v>
      </c>
      <c r="N95">
        <v>2.3279268741607666</v>
      </c>
    </row>
    <row r="96" spans="1:14" x14ac:dyDescent="0.25">
      <c r="A96">
        <v>378</v>
      </c>
      <c r="B96">
        <v>4.4002013206481934</v>
      </c>
      <c r="C96">
        <v>5.9707818031311035</v>
      </c>
      <c r="D96">
        <v>3.7579813003540039</v>
      </c>
      <c r="E96">
        <v>2.5548751354217529</v>
      </c>
      <c r="F96">
        <v>3.9279754161834717</v>
      </c>
      <c r="G96">
        <v>24.22035026550293</v>
      </c>
      <c r="H96">
        <v>31.457881927490234</v>
      </c>
      <c r="I96">
        <v>2.0397312641143799</v>
      </c>
      <c r="J96">
        <v>2.1438958644866943</v>
      </c>
      <c r="K96">
        <v>2.3751437664031982</v>
      </c>
      <c r="L96">
        <v>2.1812136173248291</v>
      </c>
      <c r="M96">
        <v>6.680511474609375</v>
      </c>
      <c r="N96">
        <v>2.3363845348358154</v>
      </c>
    </row>
    <row r="97" spans="1:14" x14ac:dyDescent="0.25">
      <c r="A97">
        <v>380</v>
      </c>
      <c r="B97">
        <v>4.4325222969055176</v>
      </c>
      <c r="C97">
        <v>6.0261564254760742</v>
      </c>
      <c r="D97">
        <v>3.7198185920715332</v>
      </c>
      <c r="E97">
        <v>2.6538257598876953</v>
      </c>
      <c r="F97">
        <v>3.3581514358520508</v>
      </c>
      <c r="G97">
        <v>24.549751281738281</v>
      </c>
      <c r="H97">
        <v>33.212955474853516</v>
      </c>
      <c r="I97">
        <v>2.0311479568481445</v>
      </c>
      <c r="J97">
        <v>2.1262562274932861</v>
      </c>
      <c r="K97">
        <v>2.3284001350402832</v>
      </c>
      <c r="L97">
        <v>2.1640427112579346</v>
      </c>
      <c r="M97">
        <v>6.5849614143371582</v>
      </c>
      <c r="N97">
        <v>2.3487801551818848</v>
      </c>
    </row>
    <row r="98" spans="1:14" x14ac:dyDescent="0.25">
      <c r="A98">
        <v>382</v>
      </c>
      <c r="B98">
        <v>4.4471836090087891</v>
      </c>
      <c r="C98">
        <v>6.3832330703735352</v>
      </c>
      <c r="D98">
        <v>3.7165265083312988</v>
      </c>
      <c r="E98">
        <v>2.6539089679718018</v>
      </c>
      <c r="F98">
        <v>2.9444363117218018</v>
      </c>
      <c r="G98">
        <v>24.69444465637207</v>
      </c>
      <c r="H98">
        <v>35.071674346923828</v>
      </c>
      <c r="I98">
        <v>2.0262959003448486</v>
      </c>
      <c r="J98">
        <v>2.0999093055725098</v>
      </c>
      <c r="K98">
        <v>2.2834818363189697</v>
      </c>
      <c r="L98">
        <v>2.13779616355896</v>
      </c>
      <c r="M98">
        <v>6.6808080673217773</v>
      </c>
      <c r="N98">
        <v>2.3571350574493408</v>
      </c>
    </row>
    <row r="99" spans="1:14" x14ac:dyDescent="0.25">
      <c r="A99">
        <v>384</v>
      </c>
      <c r="B99">
        <v>4.4193539619445801</v>
      </c>
      <c r="C99">
        <v>6.0825901031494141</v>
      </c>
      <c r="D99">
        <v>3.6542813777923584</v>
      </c>
      <c r="E99">
        <v>2.6723306179046631</v>
      </c>
      <c r="F99">
        <v>2.6377029418945313</v>
      </c>
      <c r="G99">
        <v>24.653675079345703</v>
      </c>
      <c r="H99">
        <v>37.268714904785156</v>
      </c>
      <c r="I99">
        <v>2.02359938621521</v>
      </c>
      <c r="J99">
        <v>2.0787088871002197</v>
      </c>
      <c r="K99">
        <v>2.2428352832794189</v>
      </c>
      <c r="L99">
        <v>2.1171376705169678</v>
      </c>
      <c r="M99">
        <v>6.8094639778137207</v>
      </c>
      <c r="N99">
        <v>2.3332080841064453</v>
      </c>
    </row>
    <row r="100" spans="1:14" x14ac:dyDescent="0.25">
      <c r="A100">
        <v>386</v>
      </c>
      <c r="B100">
        <v>4.4170522689819336</v>
      </c>
      <c r="C100">
        <v>5.8883194923400879</v>
      </c>
      <c r="D100">
        <v>3.5737073421478271</v>
      </c>
      <c r="E100">
        <v>2.6551740169525146</v>
      </c>
      <c r="F100">
        <v>2.3706052303314209</v>
      </c>
      <c r="G100">
        <v>24.578701019287109</v>
      </c>
      <c r="H100">
        <v>39.554721832275391</v>
      </c>
      <c r="I100">
        <v>2.022526741027832</v>
      </c>
      <c r="J100">
        <v>2.0655040740966797</v>
      </c>
      <c r="K100">
        <v>2.2205779552459717</v>
      </c>
      <c r="L100">
        <v>2.1014282703399658</v>
      </c>
      <c r="M100">
        <v>6.8725638389587402</v>
      </c>
      <c r="N100">
        <v>2.3378872871398926</v>
      </c>
    </row>
    <row r="101" spans="1:14" x14ac:dyDescent="0.25">
      <c r="A101">
        <v>388</v>
      </c>
      <c r="B101">
        <v>4.4606466293334961</v>
      </c>
      <c r="C101">
        <v>5.8027238845825195</v>
      </c>
      <c r="D101">
        <v>3.5412280559539795</v>
      </c>
      <c r="E101">
        <v>2.6606588363647461</v>
      </c>
      <c r="F101">
        <v>2.2480697631835938</v>
      </c>
      <c r="G101">
        <v>24.74072265625</v>
      </c>
      <c r="H101">
        <v>41.366474151611328</v>
      </c>
      <c r="I101">
        <v>2.0217857360839844</v>
      </c>
      <c r="J101">
        <v>2.0510954856872559</v>
      </c>
      <c r="K101">
        <v>2.2054967880249023</v>
      </c>
      <c r="L101">
        <v>2.0912799835205078</v>
      </c>
      <c r="M101">
        <v>6.6867771148681641</v>
      </c>
      <c r="N101">
        <v>2.3580973148345947</v>
      </c>
    </row>
    <row r="102" spans="1:14" x14ac:dyDescent="0.25">
      <c r="A102">
        <v>390</v>
      </c>
      <c r="B102">
        <v>4.4501523971557617</v>
      </c>
      <c r="C102">
        <v>5.5478272438049316</v>
      </c>
      <c r="D102">
        <v>3.4845404624938965</v>
      </c>
      <c r="E102">
        <v>2.685248851776123</v>
      </c>
      <c r="F102">
        <v>2.1869659423828125</v>
      </c>
      <c r="G102">
        <v>24.827920913696289</v>
      </c>
      <c r="H102">
        <v>42.5499267578125</v>
      </c>
      <c r="I102">
        <v>2.0172996520996094</v>
      </c>
      <c r="J102">
        <v>2.035167932510376</v>
      </c>
      <c r="K102">
        <v>2.1904666423797607</v>
      </c>
      <c r="L102">
        <v>2.0693159103393555</v>
      </c>
      <c r="M102">
        <v>6.5701866149902344</v>
      </c>
      <c r="N102">
        <v>2.3575568199157715</v>
      </c>
    </row>
    <row r="103" spans="1:14" x14ac:dyDescent="0.25">
      <c r="A103">
        <v>392</v>
      </c>
      <c r="B103">
        <v>4.4156594276428223</v>
      </c>
      <c r="C103">
        <v>5.3067507743835449</v>
      </c>
      <c r="D103">
        <v>3.4615302085876465</v>
      </c>
      <c r="E103">
        <v>2.6453490257263184</v>
      </c>
      <c r="F103">
        <v>2.0809154510498047</v>
      </c>
      <c r="G103">
        <v>24.450607299804688</v>
      </c>
      <c r="H103">
        <v>43.442356109619141</v>
      </c>
      <c r="I103">
        <v>2.0115125179290771</v>
      </c>
      <c r="J103">
        <v>2.0132777690887451</v>
      </c>
      <c r="K103">
        <v>2.1814637184143066</v>
      </c>
      <c r="L103">
        <v>2.0503926277160645</v>
      </c>
      <c r="M103">
        <v>6.5458865165710449</v>
      </c>
      <c r="N103">
        <v>2.3635175228118896</v>
      </c>
    </row>
    <row r="104" spans="1:14" x14ac:dyDescent="0.25">
      <c r="A104">
        <v>394</v>
      </c>
      <c r="B104">
        <v>4.4390325546264648</v>
      </c>
      <c r="C104">
        <v>5.2408266067504883</v>
      </c>
      <c r="D104">
        <v>3.4696147441864014</v>
      </c>
      <c r="E104">
        <v>2.6005091667175293</v>
      </c>
      <c r="F104">
        <v>2.0295341014862061</v>
      </c>
      <c r="G104">
        <v>24.070676803588867</v>
      </c>
      <c r="H104">
        <v>43.976451873779297</v>
      </c>
      <c r="I104">
        <v>2.0085639953613281</v>
      </c>
      <c r="J104">
        <v>2.0026242733001709</v>
      </c>
      <c r="K104">
        <v>2.1671421527862549</v>
      </c>
      <c r="L104">
        <v>2.0663559436798096</v>
      </c>
      <c r="M104">
        <v>6.4311161041259766</v>
      </c>
      <c r="N104">
        <v>2.3601517677307129</v>
      </c>
    </row>
    <row r="105" spans="1:14" x14ac:dyDescent="0.25">
      <c r="A105">
        <v>396</v>
      </c>
      <c r="B105">
        <v>4.4281191825866699</v>
      </c>
      <c r="C105">
        <v>5.2312440872192383</v>
      </c>
      <c r="D105">
        <v>3.510737419128418</v>
      </c>
      <c r="E105">
        <v>2.6677043437957764</v>
      </c>
      <c r="F105">
        <v>2.0228681564331055</v>
      </c>
      <c r="G105">
        <v>23.601058959960938</v>
      </c>
      <c r="H105">
        <v>44.508045196533203</v>
      </c>
      <c r="I105">
        <v>2.0072817802429199</v>
      </c>
      <c r="J105">
        <v>2</v>
      </c>
      <c r="K105">
        <v>2.1492092609405518</v>
      </c>
      <c r="L105">
        <v>2.0856850147247314</v>
      </c>
      <c r="M105">
        <v>6.6023821830749512</v>
      </c>
      <c r="N105">
        <v>2.3630387783050537</v>
      </c>
    </row>
    <row r="106" spans="1:14" x14ac:dyDescent="0.25">
      <c r="A106">
        <v>398</v>
      </c>
      <c r="B106">
        <v>4.4249968528747559</v>
      </c>
      <c r="C106">
        <v>5.1643991470336914</v>
      </c>
      <c r="D106">
        <v>3.5097808837890625</v>
      </c>
      <c r="E106">
        <v>2.6643800735473633</v>
      </c>
      <c r="F106">
        <v>2.0862133502960205</v>
      </c>
      <c r="G106">
        <v>23.366928100585938</v>
      </c>
      <c r="H106">
        <v>44.774055480957031</v>
      </c>
      <c r="I106">
        <v>2.0053131580352783</v>
      </c>
      <c r="J106">
        <v>2.0024807453155518</v>
      </c>
      <c r="K106">
        <v>2.1400110721588135</v>
      </c>
      <c r="L106">
        <v>2.0852484703063965</v>
      </c>
      <c r="M106">
        <v>6.5140714645385742</v>
      </c>
      <c r="N106">
        <v>2.3652892112731934</v>
      </c>
    </row>
    <row r="107" spans="1:14" x14ac:dyDescent="0.25">
      <c r="A107">
        <v>400</v>
      </c>
      <c r="B107">
        <v>4.4242234230041504</v>
      </c>
      <c r="C107">
        <v>5.4616327285766602</v>
      </c>
      <c r="D107">
        <v>3.484032154083252</v>
      </c>
      <c r="E107">
        <v>2.5765933990478516</v>
      </c>
      <c r="F107">
        <v>2.0998599529266357</v>
      </c>
      <c r="G107">
        <v>23.031063079833984</v>
      </c>
      <c r="H107">
        <v>44.355030059814453</v>
      </c>
      <c r="I107">
        <v>2.0041167736053467</v>
      </c>
      <c r="J107">
        <v>2.0122878551483154</v>
      </c>
      <c r="K107">
        <v>2.1385092735290527</v>
      </c>
      <c r="L107">
        <v>2.0476391315460205</v>
      </c>
      <c r="M107">
        <v>6.5003552436828613</v>
      </c>
      <c r="N107">
        <v>2.365081787109375</v>
      </c>
    </row>
    <row r="108" spans="1:14" x14ac:dyDescent="0.25">
      <c r="A108">
        <v>402</v>
      </c>
      <c r="B108">
        <v>4.4424500465393066</v>
      </c>
      <c r="C108">
        <v>5.8863382339477539</v>
      </c>
      <c r="D108">
        <v>3.5082707405090332</v>
      </c>
      <c r="E108">
        <v>2.6333911418914795</v>
      </c>
      <c r="F108">
        <v>2.0222837924957275</v>
      </c>
      <c r="G108">
        <v>22.489311218261719</v>
      </c>
      <c r="H108">
        <v>44.441032409667969</v>
      </c>
      <c r="I108">
        <v>2.0015833377838135</v>
      </c>
      <c r="J108">
        <v>2.0234634876251221</v>
      </c>
      <c r="K108">
        <v>2.1176211833953857</v>
      </c>
      <c r="L108">
        <v>2.0463435649871826</v>
      </c>
      <c r="M108">
        <v>6.8866615295410156</v>
      </c>
      <c r="N108">
        <v>2.3731837272644043</v>
      </c>
    </row>
    <row r="109" spans="1:14" x14ac:dyDescent="0.25">
      <c r="A109">
        <v>404</v>
      </c>
      <c r="B109">
        <v>4.4213666915893555</v>
      </c>
      <c r="C109">
        <v>5.9231929779052734</v>
      </c>
      <c r="D109">
        <v>3.5037450790405273</v>
      </c>
      <c r="E109">
        <v>2.6560049057006836</v>
      </c>
      <c r="F109">
        <v>2</v>
      </c>
      <c r="G109">
        <v>22.119844436645508</v>
      </c>
      <c r="H109">
        <v>45.068737030029297</v>
      </c>
      <c r="I109">
        <v>2.0018055438995361</v>
      </c>
      <c r="J109">
        <v>2.0247032642364502</v>
      </c>
      <c r="K109">
        <v>2.0829215049743652</v>
      </c>
      <c r="L109">
        <v>2.0811688899993896</v>
      </c>
      <c r="M109">
        <v>6.7732253074645996</v>
      </c>
      <c r="N109">
        <v>2.3931338787078857</v>
      </c>
    </row>
    <row r="110" spans="1:14" x14ac:dyDescent="0.25">
      <c r="A110">
        <v>406</v>
      </c>
      <c r="B110">
        <v>4.3830785751342773</v>
      </c>
      <c r="C110">
        <v>5.7772021293640137</v>
      </c>
      <c r="D110">
        <v>3.4957108497619629</v>
      </c>
      <c r="E110">
        <v>2.6879727840423584</v>
      </c>
      <c r="F110">
        <v>2.0350439548492432</v>
      </c>
      <c r="G110">
        <v>21.615743637084961</v>
      </c>
      <c r="H110">
        <v>45.889247894287109</v>
      </c>
      <c r="I110">
        <v>2.0049037933349609</v>
      </c>
      <c r="J110">
        <v>2.0282015800476074</v>
      </c>
      <c r="K110">
        <v>2.0711674690246582</v>
      </c>
      <c r="L110">
        <v>2.0806412696838379</v>
      </c>
      <c r="M110">
        <v>6.5350275039672852</v>
      </c>
      <c r="N110">
        <v>2.3823070526123047</v>
      </c>
    </row>
    <row r="111" spans="1:14" x14ac:dyDescent="0.25">
      <c r="A111">
        <v>408</v>
      </c>
      <c r="B111">
        <v>4.4431877136230469</v>
      </c>
      <c r="C111">
        <v>5.5375075340270996</v>
      </c>
      <c r="D111">
        <v>3.4924740791320801</v>
      </c>
      <c r="E111">
        <v>2.7418065071105957</v>
      </c>
      <c r="F111">
        <v>2.0458328723907471</v>
      </c>
      <c r="G111">
        <v>21.387449264526367</v>
      </c>
      <c r="H111">
        <v>46.445133209228516</v>
      </c>
      <c r="I111">
        <v>2.0048708915710449</v>
      </c>
      <c r="J111">
        <v>2.0424399375915527</v>
      </c>
      <c r="K111">
        <v>2.0549724102020264</v>
      </c>
      <c r="L111">
        <v>2.0782699584960938</v>
      </c>
      <c r="M111">
        <v>6.7509355545043945</v>
      </c>
      <c r="N111">
        <v>2.350914478302002</v>
      </c>
    </row>
    <row r="112" spans="1:14" x14ac:dyDescent="0.25">
      <c r="A112">
        <v>410</v>
      </c>
      <c r="B112">
        <v>4.4839663505554199</v>
      </c>
      <c r="C112">
        <v>5.5574092864990234</v>
      </c>
      <c r="D112">
        <v>3.5031411647796631</v>
      </c>
      <c r="E112">
        <v>2.735666036605835</v>
      </c>
      <c r="F112">
        <v>2.1373763084411621</v>
      </c>
      <c r="G112">
        <v>21.409656524658203</v>
      </c>
      <c r="H112">
        <v>46.733493804931641</v>
      </c>
      <c r="I112">
        <v>2.0020010471343994</v>
      </c>
      <c r="J112">
        <v>2.061246395111084</v>
      </c>
      <c r="K112">
        <v>2.0331437587738037</v>
      </c>
      <c r="L112">
        <v>2.0937190055847168</v>
      </c>
      <c r="M112">
        <v>6.9300971031188965</v>
      </c>
      <c r="N112">
        <v>2.3379738330841064</v>
      </c>
    </row>
    <row r="113" spans="1:14" x14ac:dyDescent="0.25">
      <c r="A113">
        <v>412</v>
      </c>
      <c r="B113">
        <v>4.4668970108032227</v>
      </c>
      <c r="C113">
        <v>5.7139501571655273</v>
      </c>
      <c r="D113">
        <v>3.4945933818817139</v>
      </c>
      <c r="E113">
        <v>2.6513049602508545</v>
      </c>
      <c r="F113">
        <v>2.2025837898254395</v>
      </c>
      <c r="G113">
        <v>21.245296478271484</v>
      </c>
      <c r="H113">
        <v>46.594692230224609</v>
      </c>
      <c r="I113">
        <v>2</v>
      </c>
      <c r="J113">
        <v>2.0729093551635742</v>
      </c>
      <c r="K113">
        <v>2.0383386611938477</v>
      </c>
      <c r="L113">
        <v>2.1174185276031494</v>
      </c>
      <c r="M113">
        <v>6.7425746917724609</v>
      </c>
      <c r="N113">
        <v>2.3445365428924561</v>
      </c>
    </row>
    <row r="114" spans="1:14" x14ac:dyDescent="0.25">
      <c r="A114">
        <v>414</v>
      </c>
      <c r="B114">
        <v>4.5128936767578125</v>
      </c>
      <c r="C114">
        <v>6.257143497467041</v>
      </c>
      <c r="D114">
        <v>3.5210368633270264</v>
      </c>
      <c r="E114">
        <v>2.6385622024536133</v>
      </c>
      <c r="F114">
        <v>2.1874668598175049</v>
      </c>
      <c r="G114">
        <v>20.908298492431641</v>
      </c>
      <c r="H114">
        <v>45.076995849609375</v>
      </c>
      <c r="I114">
        <v>2.0037758350372314</v>
      </c>
      <c r="J114">
        <v>2.0834827423095703</v>
      </c>
      <c r="K114">
        <v>2.0523190498352051</v>
      </c>
      <c r="L114">
        <v>2.0946085453033447</v>
      </c>
      <c r="M114">
        <v>6.5090126991271973</v>
      </c>
      <c r="N114">
        <v>2.3625688552856445</v>
      </c>
    </row>
    <row r="115" spans="1:14" x14ac:dyDescent="0.25">
      <c r="A115">
        <v>416</v>
      </c>
      <c r="B115">
        <v>4.5155320167541504</v>
      </c>
      <c r="C115">
        <v>6.3391914367675781</v>
      </c>
      <c r="D115">
        <v>3.5430958271026611</v>
      </c>
      <c r="E115">
        <v>2.7253978252410889</v>
      </c>
      <c r="F115">
        <v>2.2350718975067139</v>
      </c>
      <c r="G115">
        <v>20.620899200439453</v>
      </c>
      <c r="H115">
        <v>42.3935546875</v>
      </c>
      <c r="I115">
        <v>2.0040597915649414</v>
      </c>
      <c r="J115">
        <v>2.101799488067627</v>
      </c>
      <c r="K115">
        <v>2.0587368011474609</v>
      </c>
      <c r="L115">
        <v>2.090008020401001</v>
      </c>
      <c r="M115">
        <v>6.6391291618347168</v>
      </c>
      <c r="N115">
        <v>2.3745701313018799</v>
      </c>
    </row>
    <row r="116" spans="1:14" x14ac:dyDescent="0.25">
      <c r="A116">
        <v>418</v>
      </c>
      <c r="B116">
        <v>4.4583210945129395</v>
      </c>
      <c r="C116">
        <v>5.5374155044555664</v>
      </c>
      <c r="D116">
        <v>3.5332341194152832</v>
      </c>
      <c r="E116">
        <v>2.7993521690368652</v>
      </c>
      <c r="F116">
        <v>2.2724728584289551</v>
      </c>
      <c r="G116">
        <v>20.485410690307617</v>
      </c>
      <c r="H116">
        <v>39.107685089111328</v>
      </c>
      <c r="I116">
        <v>2.0048000812530518</v>
      </c>
      <c r="J116">
        <v>2.1220762729644775</v>
      </c>
      <c r="K116">
        <v>2.0658137798309326</v>
      </c>
      <c r="L116">
        <v>2.110044002532959</v>
      </c>
      <c r="M116">
        <v>6.679262638092041</v>
      </c>
      <c r="N116">
        <v>2.3474757671356201</v>
      </c>
    </row>
    <row r="117" spans="1:14" x14ac:dyDescent="0.25">
      <c r="A117">
        <v>420</v>
      </c>
      <c r="B117">
        <v>4.4632434844970703</v>
      </c>
      <c r="C117">
        <v>5.3729972839355469</v>
      </c>
      <c r="D117">
        <v>3.4783637523651123</v>
      </c>
      <c r="E117">
        <v>2.7190725803375244</v>
      </c>
      <c r="F117">
        <v>2.2819449901580811</v>
      </c>
      <c r="G117">
        <v>20.245998382568359</v>
      </c>
      <c r="H117">
        <v>34.730979919433594</v>
      </c>
      <c r="I117">
        <v>2.0083475112915039</v>
      </c>
      <c r="J117">
        <v>2.1429176330566406</v>
      </c>
      <c r="K117">
        <v>2.0780811309814453</v>
      </c>
      <c r="L117">
        <v>2.0997164249420166</v>
      </c>
      <c r="M117">
        <v>6.5444893836975098</v>
      </c>
      <c r="N117">
        <v>2.3355886936187744</v>
      </c>
    </row>
    <row r="118" spans="1:14" x14ac:dyDescent="0.25">
      <c r="A118">
        <v>422</v>
      </c>
      <c r="B118">
        <v>4.519350528717041</v>
      </c>
      <c r="C118">
        <v>5.3863568305969238</v>
      </c>
      <c r="D118">
        <v>3.4245555400848389</v>
      </c>
      <c r="E118">
        <v>2.6693572998046875</v>
      </c>
      <c r="F118">
        <v>2.3258962631225586</v>
      </c>
      <c r="G118">
        <v>19.91795539855957</v>
      </c>
      <c r="H118">
        <v>30.987871170043945</v>
      </c>
      <c r="I118">
        <v>2.0091078281402588</v>
      </c>
      <c r="J118">
        <v>2.1530952453613281</v>
      </c>
      <c r="K118">
        <v>2.091691255569458</v>
      </c>
      <c r="L118">
        <v>2.112337589263916</v>
      </c>
      <c r="M118">
        <v>6.608330249786377</v>
      </c>
      <c r="N118">
        <v>2.3286747932434082</v>
      </c>
    </row>
    <row r="119" spans="1:14" x14ac:dyDescent="0.25">
      <c r="A119">
        <v>424</v>
      </c>
      <c r="B119">
        <v>4.5210800170898438</v>
      </c>
      <c r="C119">
        <v>5.8641796112060547</v>
      </c>
      <c r="D119">
        <v>3.4242134094238281</v>
      </c>
      <c r="E119">
        <v>2.7016298770904541</v>
      </c>
      <c r="F119">
        <v>2.3950660228729248</v>
      </c>
      <c r="G119">
        <v>19.651531219482422</v>
      </c>
      <c r="H119">
        <v>27.468017578125</v>
      </c>
      <c r="I119">
        <v>2.0102353096008301</v>
      </c>
      <c r="J119">
        <v>2.1711597442626953</v>
      </c>
      <c r="K119">
        <v>2.1006665229797363</v>
      </c>
      <c r="L119">
        <v>2.0888512134552002</v>
      </c>
      <c r="M119">
        <v>6.7497501373291016</v>
      </c>
      <c r="N119">
        <v>2.334667444229126</v>
      </c>
    </row>
    <row r="120" spans="1:14" x14ac:dyDescent="0.25">
      <c r="A120">
        <v>426</v>
      </c>
      <c r="B120">
        <v>4.5018148422241211</v>
      </c>
      <c r="C120">
        <v>6.4855513572692871</v>
      </c>
      <c r="D120">
        <v>3.4450087547302246</v>
      </c>
      <c r="E120">
        <v>2.7444198131561279</v>
      </c>
      <c r="F120">
        <v>2.4046730995178223</v>
      </c>
      <c r="G120">
        <v>19.228492736816406</v>
      </c>
      <c r="H120">
        <v>22.995336532592773</v>
      </c>
      <c r="I120">
        <v>2.0141193866729736</v>
      </c>
      <c r="J120">
        <v>2.189124584197998</v>
      </c>
      <c r="K120">
        <v>2.1006765365600586</v>
      </c>
      <c r="L120">
        <v>2.0664844512939453</v>
      </c>
      <c r="M120">
        <v>6.7809510231018066</v>
      </c>
      <c r="N120">
        <v>2.3621699810028076</v>
      </c>
    </row>
    <row r="121" spans="1:14" x14ac:dyDescent="0.25">
      <c r="A121">
        <v>428</v>
      </c>
      <c r="B121">
        <v>4.4939475059509277</v>
      </c>
      <c r="C121">
        <v>6.0436620712280273</v>
      </c>
      <c r="D121">
        <v>3.5212936401367188</v>
      </c>
      <c r="E121">
        <v>2.8305721282958984</v>
      </c>
      <c r="F121">
        <v>2.3882009983062744</v>
      </c>
      <c r="G121">
        <v>18.777788162231445</v>
      </c>
      <c r="H121">
        <v>18.956624984741211</v>
      </c>
      <c r="I121">
        <v>2.0135619640350342</v>
      </c>
      <c r="J121">
        <v>2.1931042671203613</v>
      </c>
      <c r="K121">
        <v>2.110278844833374</v>
      </c>
      <c r="L121">
        <v>2.0891251564025879</v>
      </c>
      <c r="M121">
        <v>6.6985039710998535</v>
      </c>
      <c r="N121">
        <v>2.3656997680664063</v>
      </c>
    </row>
    <row r="122" spans="1:14" x14ac:dyDescent="0.25">
      <c r="A122">
        <v>430</v>
      </c>
      <c r="B122">
        <v>4.4330654144287109</v>
      </c>
      <c r="C122">
        <v>5.6887507438659668</v>
      </c>
      <c r="D122">
        <v>3.5566976070404053</v>
      </c>
      <c r="E122">
        <v>2.8316433429718018</v>
      </c>
      <c r="F122">
        <v>2.4338476657867432</v>
      </c>
      <c r="G122">
        <v>18.51470947265625</v>
      </c>
      <c r="H122">
        <v>15.857115745544434</v>
      </c>
      <c r="I122">
        <v>2.0061867237091064</v>
      </c>
      <c r="J122">
        <v>2.2125358581542969</v>
      </c>
      <c r="K122">
        <v>2.1289072036743164</v>
      </c>
      <c r="L122">
        <v>2.1178581714630127</v>
      </c>
      <c r="M122">
        <v>6.656804084777832</v>
      </c>
      <c r="N122">
        <v>2.3680779933929443</v>
      </c>
    </row>
    <row r="123" spans="1:14" x14ac:dyDescent="0.25">
      <c r="A123">
        <v>432</v>
      </c>
      <c r="B123">
        <v>4.4750776290893555</v>
      </c>
      <c r="C123">
        <v>6.005702018737793</v>
      </c>
      <c r="D123">
        <v>3.4923028945922852</v>
      </c>
      <c r="E123">
        <v>2.8256874084472656</v>
      </c>
      <c r="F123">
        <v>2.5150198936462402</v>
      </c>
      <c r="G123">
        <v>18.327308654785156</v>
      </c>
      <c r="H123">
        <v>13.521408081054688</v>
      </c>
      <c r="I123">
        <v>2.0059912204742432</v>
      </c>
      <c r="J123">
        <v>2.2175424098968506</v>
      </c>
      <c r="K123">
        <v>2.1312997341156006</v>
      </c>
      <c r="L123">
        <v>2.1163325309753418</v>
      </c>
      <c r="M123">
        <v>6.7902226448059082</v>
      </c>
      <c r="N123">
        <v>2.3704564571380615</v>
      </c>
    </row>
    <row r="124" spans="1:14" x14ac:dyDescent="0.25">
      <c r="A124">
        <v>434</v>
      </c>
      <c r="B124">
        <v>4.4975123405456543</v>
      </c>
      <c r="C124">
        <v>6.1849541664123535</v>
      </c>
      <c r="D124">
        <v>3.5073394775390625</v>
      </c>
      <c r="E124">
        <v>2.7815308570861816</v>
      </c>
      <c r="F124">
        <v>2.4547572135925293</v>
      </c>
      <c r="G124">
        <v>18.275674819946289</v>
      </c>
      <c r="H124">
        <v>11.823802947998047</v>
      </c>
      <c r="I124">
        <v>2.0109694004058838</v>
      </c>
      <c r="J124">
        <v>2.2122187614440918</v>
      </c>
      <c r="K124">
        <v>2.1178572177886963</v>
      </c>
      <c r="L124">
        <v>2.0884485244750977</v>
      </c>
      <c r="M124">
        <v>6.7289638519287109</v>
      </c>
      <c r="N124">
        <v>2.3669037818908691</v>
      </c>
    </row>
    <row r="125" spans="1:14" x14ac:dyDescent="0.25">
      <c r="A125">
        <v>436</v>
      </c>
      <c r="B125">
        <v>4.4137058258056641</v>
      </c>
      <c r="C125">
        <v>5.9754810333251953</v>
      </c>
      <c r="D125">
        <v>3.5527760982513428</v>
      </c>
      <c r="E125">
        <v>2.6628749370574951</v>
      </c>
      <c r="F125">
        <v>2.360060453414917</v>
      </c>
      <c r="G125">
        <v>18.15057373046875</v>
      </c>
      <c r="H125">
        <v>10.439539909362793</v>
      </c>
      <c r="I125">
        <v>2.010221004486084</v>
      </c>
      <c r="J125">
        <v>2.2343659400939941</v>
      </c>
      <c r="K125">
        <v>2.1152138710021973</v>
      </c>
      <c r="L125">
        <v>2.0819876194000244</v>
      </c>
      <c r="M125">
        <v>6.5083985328674316</v>
      </c>
      <c r="N125">
        <v>2.3612143993377686</v>
      </c>
    </row>
    <row r="126" spans="1:14" x14ac:dyDescent="0.25">
      <c r="A126">
        <v>438</v>
      </c>
      <c r="B126">
        <v>4.416597843170166</v>
      </c>
      <c r="C126">
        <v>5.5872616767883301</v>
      </c>
      <c r="D126">
        <v>3.5062117576599121</v>
      </c>
      <c r="E126">
        <v>2.6639924049377441</v>
      </c>
      <c r="F126">
        <v>2.4144151210784912</v>
      </c>
      <c r="G126">
        <v>17.863073348999023</v>
      </c>
      <c r="H126">
        <v>9.1741294860839844</v>
      </c>
      <c r="I126">
        <v>2.0096640586853027</v>
      </c>
      <c r="J126">
        <v>2.243302583694458</v>
      </c>
      <c r="K126">
        <v>2.1341192722320557</v>
      </c>
      <c r="L126">
        <v>2.0833339691162109</v>
      </c>
      <c r="M126">
        <v>6.5438332557678223</v>
      </c>
      <c r="N126">
        <v>2.3629474639892578</v>
      </c>
    </row>
    <row r="127" spans="1:14" x14ac:dyDescent="0.25">
      <c r="A127">
        <v>440</v>
      </c>
      <c r="B127">
        <v>4.416804313659668</v>
      </c>
      <c r="C127">
        <v>5.7227492332458496</v>
      </c>
      <c r="D127">
        <v>3.523568868637085</v>
      </c>
      <c r="E127">
        <v>2.6553585529327393</v>
      </c>
      <c r="F127">
        <v>2.4294679164886475</v>
      </c>
      <c r="G127">
        <v>17.779973983764648</v>
      </c>
      <c r="H127">
        <v>8.3832721710205078</v>
      </c>
      <c r="I127">
        <v>2.0096869468688965</v>
      </c>
      <c r="J127">
        <v>2.2329397201538086</v>
      </c>
      <c r="K127">
        <v>2.1372044086456299</v>
      </c>
      <c r="L127">
        <v>2.0601012706756592</v>
      </c>
      <c r="M127">
        <v>6.6439127922058105</v>
      </c>
      <c r="N127">
        <v>2.3678021430969238</v>
      </c>
    </row>
    <row r="128" spans="1:14" x14ac:dyDescent="0.25">
      <c r="A128">
        <v>442</v>
      </c>
      <c r="B128">
        <v>4.3853216171264648</v>
      </c>
      <c r="C128">
        <v>6.032559871673584</v>
      </c>
      <c r="D128">
        <v>3.6021392345428467</v>
      </c>
      <c r="E128">
        <v>2.6332526206970215</v>
      </c>
      <c r="F128">
        <v>2.4532351493835449</v>
      </c>
      <c r="G128">
        <v>17.837646484375</v>
      </c>
      <c r="H128">
        <v>7.9981784820556641</v>
      </c>
      <c r="I128">
        <v>2.009472131729126</v>
      </c>
      <c r="J128">
        <v>2.2110588550567627</v>
      </c>
      <c r="K128">
        <v>2.1248059272766113</v>
      </c>
      <c r="L128">
        <v>2.0751712322235107</v>
      </c>
      <c r="M128">
        <v>6.6304082870483398</v>
      </c>
      <c r="N128">
        <v>2.3572628498077393</v>
      </c>
    </row>
    <row r="129" spans="1:14" x14ac:dyDescent="0.25">
      <c r="A129">
        <v>444</v>
      </c>
      <c r="B129">
        <v>4.4360694885253906</v>
      </c>
      <c r="C129">
        <v>6.1319756507873535</v>
      </c>
      <c r="D129">
        <v>3.610374927520752</v>
      </c>
      <c r="E129">
        <v>2.6862552165985107</v>
      </c>
      <c r="F129">
        <v>2.5418374538421631</v>
      </c>
      <c r="G129">
        <v>17.577533721923828</v>
      </c>
      <c r="H129">
        <v>7.7705450057983398</v>
      </c>
      <c r="I129">
        <v>2.0138669013977051</v>
      </c>
      <c r="J129">
        <v>2.208322286605835</v>
      </c>
      <c r="K129">
        <v>2.1240172386169434</v>
      </c>
      <c r="L129">
        <v>2.0849778652191162</v>
      </c>
      <c r="M129">
        <v>6.5734462738037109</v>
      </c>
      <c r="N129">
        <v>2.3586742877960205</v>
      </c>
    </row>
    <row r="130" spans="1:14" x14ac:dyDescent="0.25">
      <c r="A130">
        <v>446</v>
      </c>
      <c r="B130">
        <v>4.4965028762817383</v>
      </c>
      <c r="C130">
        <v>6.4522438049316406</v>
      </c>
      <c r="D130">
        <v>3.592665433883667</v>
      </c>
      <c r="E130">
        <v>2.66650390625</v>
      </c>
      <c r="F130">
        <v>2.5568454265594482</v>
      </c>
      <c r="G130">
        <v>17.384124755859375</v>
      </c>
      <c r="H130">
        <v>7.8688263893127441</v>
      </c>
      <c r="I130">
        <v>2.0175881385803223</v>
      </c>
      <c r="J130">
        <v>2.2222630977630615</v>
      </c>
      <c r="K130">
        <v>2.1206231117248535</v>
      </c>
      <c r="L130">
        <v>2.0694308280944824</v>
      </c>
      <c r="M130">
        <v>6.8118982315063477</v>
      </c>
      <c r="N130">
        <v>2.3709192276000977</v>
      </c>
    </row>
    <row r="131" spans="1:14" x14ac:dyDescent="0.25">
      <c r="A131">
        <v>448</v>
      </c>
      <c r="B131">
        <v>4.4651145935058594</v>
      </c>
      <c r="C131">
        <v>5.9551186561584473</v>
      </c>
      <c r="D131">
        <v>3.4617063999176025</v>
      </c>
      <c r="E131">
        <v>2.6836698055267334</v>
      </c>
      <c r="F131">
        <v>2.5493383407592773</v>
      </c>
      <c r="G131">
        <v>17.212141036987305</v>
      </c>
      <c r="H131">
        <v>7.958615779876709</v>
      </c>
      <c r="I131">
        <v>2.0163154602050781</v>
      </c>
      <c r="J131">
        <v>2.2178447246551514</v>
      </c>
      <c r="K131">
        <v>2.1197760105133057</v>
      </c>
      <c r="L131">
        <v>2.0760338306427002</v>
      </c>
      <c r="M131">
        <v>7.0220065116882324</v>
      </c>
      <c r="N131">
        <v>2.3569912910461426</v>
      </c>
    </row>
    <row r="132" spans="1:14" x14ac:dyDescent="0.25">
      <c r="A132">
        <v>450</v>
      </c>
      <c r="B132">
        <v>4.5191030502319336</v>
      </c>
      <c r="C132">
        <v>5.3369255065917969</v>
      </c>
      <c r="D132">
        <v>3.3066043853759766</v>
      </c>
      <c r="E132">
        <v>2.7190725803375244</v>
      </c>
      <c r="F132">
        <v>2.5751540660858154</v>
      </c>
      <c r="G132">
        <v>17.247932434082031</v>
      </c>
      <c r="H132">
        <v>8.062952995300293</v>
      </c>
      <c r="I132">
        <v>2.0154526233673096</v>
      </c>
      <c r="J132">
        <v>2.2086880207061768</v>
      </c>
      <c r="K132">
        <v>2.1117076873779297</v>
      </c>
      <c r="L132">
        <v>2.0735070705413818</v>
      </c>
      <c r="M132">
        <v>6.8460202217102051</v>
      </c>
      <c r="N132">
        <v>2.3635973930358887</v>
      </c>
    </row>
    <row r="133" spans="1:14" x14ac:dyDescent="0.25">
      <c r="A133">
        <v>452</v>
      </c>
      <c r="B133">
        <v>4.5599350929260254</v>
      </c>
      <c r="C133">
        <v>5.169097900390625</v>
      </c>
      <c r="D133">
        <v>3.3660306930541992</v>
      </c>
      <c r="E133">
        <v>2.6979453563690186</v>
      </c>
      <c r="F133">
        <v>2.5429742336273193</v>
      </c>
      <c r="G133">
        <v>17.35472297668457</v>
      </c>
      <c r="H133">
        <v>8.0769081115722656</v>
      </c>
      <c r="I133">
        <v>2.0180435180664063</v>
      </c>
      <c r="J133">
        <v>2.2091903686523438</v>
      </c>
      <c r="K133">
        <v>2.0920689105987549</v>
      </c>
      <c r="L133">
        <v>2.0726003646850586</v>
      </c>
      <c r="M133">
        <v>6.4661693572998047</v>
      </c>
      <c r="N133">
        <v>2.3801453113555908</v>
      </c>
    </row>
    <row r="134" spans="1:14" x14ac:dyDescent="0.25">
      <c r="A134">
        <v>454</v>
      </c>
      <c r="B134">
        <v>4.5408234596252441</v>
      </c>
      <c r="C134">
        <v>5.5085768699645996</v>
      </c>
      <c r="D134">
        <v>3.4984595775604248</v>
      </c>
      <c r="E134">
        <v>2.6639645099639893</v>
      </c>
      <c r="F134">
        <v>2.5307340621948242</v>
      </c>
      <c r="G134">
        <v>17.340888977050781</v>
      </c>
      <c r="H134">
        <v>8.201685905456543</v>
      </c>
      <c r="I134">
        <v>2.0207650661468506</v>
      </c>
      <c r="J134">
        <v>2.1939308643341064</v>
      </c>
      <c r="K134">
        <v>2.0956437587738037</v>
      </c>
      <c r="L134">
        <v>2.0822751522064209</v>
      </c>
      <c r="M134">
        <v>6.3922739028930664</v>
      </c>
      <c r="N134">
        <v>2.3698270320892334</v>
      </c>
    </row>
    <row r="135" spans="1:14" x14ac:dyDescent="0.25">
      <c r="A135">
        <v>456</v>
      </c>
      <c r="B135">
        <v>4.5814723968505859</v>
      </c>
      <c r="C135">
        <v>6.3904657363891602</v>
      </c>
      <c r="D135">
        <v>3.5654566287994385</v>
      </c>
      <c r="E135">
        <v>2.6395039558410645</v>
      </c>
      <c r="F135">
        <v>2.522263765335083</v>
      </c>
      <c r="G135">
        <v>17.377735137939453</v>
      </c>
      <c r="H135">
        <v>8.5645618438720703</v>
      </c>
      <c r="I135">
        <v>2.0223188400268555</v>
      </c>
      <c r="J135">
        <v>2.1837832927703857</v>
      </c>
      <c r="K135">
        <v>2.0944321155548096</v>
      </c>
      <c r="L135">
        <v>2.0614645481109619</v>
      </c>
      <c r="M135">
        <v>6.6412458419799805</v>
      </c>
      <c r="N135">
        <v>2.362058162689209</v>
      </c>
    </row>
    <row r="136" spans="1:14" x14ac:dyDescent="0.25">
      <c r="A136">
        <v>458</v>
      </c>
      <c r="B136">
        <v>4.5259261131286621</v>
      </c>
      <c r="C136">
        <v>6.6450405120849609</v>
      </c>
      <c r="D136">
        <v>3.4226377010345459</v>
      </c>
      <c r="E136">
        <v>2.5829000473022461</v>
      </c>
      <c r="F136">
        <v>2.4461519718170166</v>
      </c>
      <c r="G136">
        <v>17.351604461669922</v>
      </c>
      <c r="H136">
        <v>8.8634538650512695</v>
      </c>
      <c r="I136">
        <v>2.0168864727020264</v>
      </c>
      <c r="J136">
        <v>2.1807098388671875</v>
      </c>
      <c r="K136">
        <v>2.0980989933013916</v>
      </c>
      <c r="L136">
        <v>2.046576976776123</v>
      </c>
      <c r="M136">
        <v>6.7758498191833496</v>
      </c>
      <c r="N136">
        <v>2.3664476871490479</v>
      </c>
    </row>
    <row r="137" spans="1:14" x14ac:dyDescent="0.25">
      <c r="A137">
        <v>460</v>
      </c>
      <c r="B137">
        <v>4.4552226066589355</v>
      </c>
      <c r="C137">
        <v>5.8552422523498535</v>
      </c>
      <c r="D137">
        <v>3.3027081489562988</v>
      </c>
      <c r="E137">
        <v>2.5432126522064209</v>
      </c>
      <c r="F137">
        <v>2.4234635829925537</v>
      </c>
      <c r="G137">
        <v>17.120994567871094</v>
      </c>
      <c r="H137">
        <v>9.2516412734985352</v>
      </c>
      <c r="I137">
        <v>2.0182156562805176</v>
      </c>
      <c r="J137">
        <v>2.1683478355407715</v>
      </c>
      <c r="K137">
        <v>2.0858666896820068</v>
      </c>
      <c r="L137">
        <v>2.0396018028259277</v>
      </c>
      <c r="M137">
        <v>6.7719340324401855</v>
      </c>
      <c r="N137">
        <v>2.3793609142303467</v>
      </c>
    </row>
    <row r="138" spans="1:14" x14ac:dyDescent="0.25">
      <c r="A138">
        <v>462</v>
      </c>
      <c r="B138">
        <v>4.3564238548278809</v>
      </c>
      <c r="C138">
        <v>8.4429092407226563</v>
      </c>
      <c r="D138">
        <v>3.671980619430542</v>
      </c>
      <c r="E138">
        <v>2.7153236865997314</v>
      </c>
      <c r="F138">
        <v>2.286536693572998</v>
      </c>
      <c r="G138">
        <v>16.386814117431641</v>
      </c>
      <c r="H138">
        <v>7.8874225616455078</v>
      </c>
      <c r="I138">
        <v>2.0850489139556885</v>
      </c>
      <c r="J138">
        <v>2.1194658279418945</v>
      </c>
      <c r="K138">
        <v>2.114180326461792</v>
      </c>
      <c r="L138">
        <v>2.8451042175292969</v>
      </c>
      <c r="M138">
        <v>3.8508846759796143</v>
      </c>
      <c r="N138">
        <v>2.1515541076660156</v>
      </c>
    </row>
    <row r="139" spans="1:14" x14ac:dyDescent="0.25">
      <c r="A139">
        <v>464</v>
      </c>
      <c r="B139">
        <v>4.2738037109375</v>
      </c>
      <c r="C139">
        <v>10.201067924499512</v>
      </c>
      <c r="D139">
        <v>4.0154995918273926</v>
      </c>
      <c r="E139">
        <v>2.8763539791107178</v>
      </c>
      <c r="F139">
        <v>2.251004695892334</v>
      </c>
      <c r="G139">
        <v>15.992044448852539</v>
      </c>
      <c r="H139">
        <v>7.2495169639587402</v>
      </c>
      <c r="I139">
        <v>2.1177594661712646</v>
      </c>
      <c r="J139">
        <v>2.0946919918060303</v>
      </c>
      <c r="K139">
        <v>2.1645033359527588</v>
      </c>
      <c r="L139">
        <v>3.3630259037017822</v>
      </c>
      <c r="M139">
        <v>1.9999998807907104</v>
      </c>
      <c r="N139">
        <v>2.0001072883605957</v>
      </c>
    </row>
    <row r="140" spans="1:14" x14ac:dyDescent="0.25">
      <c r="A140">
        <v>466</v>
      </c>
      <c r="B140">
        <v>4.3180294036865234</v>
      </c>
      <c r="C140">
        <v>7.330355167388916</v>
      </c>
      <c r="D140">
        <v>3.7131688594818115</v>
      </c>
      <c r="E140">
        <v>2.8034429550170898</v>
      </c>
      <c r="F140">
        <v>2.5221545696258545</v>
      </c>
      <c r="G140">
        <v>16.412818908691406</v>
      </c>
      <c r="H140">
        <v>9.0196304321289063</v>
      </c>
      <c r="I140">
        <v>2.0539078712463379</v>
      </c>
      <c r="J140">
        <v>2.1408605575561523</v>
      </c>
      <c r="K140">
        <v>2.1192262172698975</v>
      </c>
      <c r="L140">
        <v>2.5848729610443115</v>
      </c>
      <c r="M140">
        <v>4.8538846969604492</v>
      </c>
      <c r="N140">
        <v>2.2226760387420654</v>
      </c>
    </row>
    <row r="141" spans="1:14" x14ac:dyDescent="0.25">
      <c r="A141">
        <v>468</v>
      </c>
      <c r="B141">
        <v>4.4101762771606445</v>
      </c>
      <c r="C141">
        <v>5.1621413230895996</v>
      </c>
      <c r="D141">
        <v>3.296717643737793</v>
      </c>
      <c r="E141">
        <v>2.637629508972168</v>
      </c>
      <c r="F141">
        <v>2.6432130336761475</v>
      </c>
      <c r="G141">
        <v>16.920314788818359</v>
      </c>
      <c r="H141">
        <v>10.501220703125</v>
      </c>
      <c r="I141">
        <v>2.0140845775604248</v>
      </c>
      <c r="J141">
        <v>2.1603801250457764</v>
      </c>
      <c r="K141">
        <v>2.0777735710144043</v>
      </c>
      <c r="L141">
        <v>2.0387628078460693</v>
      </c>
      <c r="M141">
        <v>6.8282604217529297</v>
      </c>
      <c r="N141">
        <v>2.3607652187347412</v>
      </c>
    </row>
    <row r="142" spans="1:14" x14ac:dyDescent="0.25">
      <c r="A142">
        <v>470</v>
      </c>
      <c r="B142">
        <v>4.5152249336242676</v>
      </c>
      <c r="C142">
        <v>4.9925632476806641</v>
      </c>
      <c r="D142">
        <v>3.4375684261322021</v>
      </c>
      <c r="E142">
        <v>2.6910200119018555</v>
      </c>
      <c r="F142">
        <v>2.5784549713134766</v>
      </c>
      <c r="G142">
        <v>17.038297653198242</v>
      </c>
      <c r="H142">
        <v>10.587817192077637</v>
      </c>
      <c r="I142">
        <v>2.0201454162597656</v>
      </c>
      <c r="J142">
        <v>2.1572949886322021</v>
      </c>
      <c r="K142">
        <v>2.0861232280731201</v>
      </c>
      <c r="L142">
        <v>2.0708751678466797</v>
      </c>
      <c r="M142">
        <v>6.5577826499938965</v>
      </c>
      <c r="N142">
        <v>2.3338396549224854</v>
      </c>
    </row>
    <row r="143" spans="1:14" x14ac:dyDescent="0.25">
      <c r="A143">
        <v>472</v>
      </c>
      <c r="B143">
        <v>4.5618472099304199</v>
      </c>
      <c r="C143">
        <v>6.1153907775878906</v>
      </c>
      <c r="D143">
        <v>3.7550966739654541</v>
      </c>
      <c r="E143">
        <v>2.6492643356323242</v>
      </c>
      <c r="F143">
        <v>2.57383131980896</v>
      </c>
      <c r="G143">
        <v>17.028892517089844</v>
      </c>
      <c r="H143">
        <v>10.6558837890625</v>
      </c>
      <c r="I143">
        <v>2.016024112701416</v>
      </c>
      <c r="J143">
        <v>2.1804413795471191</v>
      </c>
      <c r="K143">
        <v>2.0968654155731201</v>
      </c>
      <c r="L143">
        <v>2.06939697265625</v>
      </c>
      <c r="M143">
        <v>6.6330327987670898</v>
      </c>
      <c r="N143">
        <v>2.3854491710662842</v>
      </c>
    </row>
    <row r="144" spans="1:14" x14ac:dyDescent="0.25">
      <c r="A144">
        <v>474</v>
      </c>
      <c r="B144">
        <v>4.5385274887084961</v>
      </c>
      <c r="C144">
        <v>6.4685978889465332</v>
      </c>
      <c r="D144">
        <v>3.6509034633636475</v>
      </c>
      <c r="E144">
        <v>2.4920568466186523</v>
      </c>
      <c r="F144">
        <v>2.5529537200927734</v>
      </c>
      <c r="G144">
        <v>16.999641418457031</v>
      </c>
      <c r="H144">
        <v>11.48110294342041</v>
      </c>
      <c r="I144">
        <v>2.0104203224182129</v>
      </c>
      <c r="J144">
        <v>2.1678581237792969</v>
      </c>
      <c r="K144">
        <v>2.1002407073974609</v>
      </c>
      <c r="L144">
        <v>2.0208208560943604</v>
      </c>
      <c r="M144">
        <v>6.6075258255004883</v>
      </c>
      <c r="N144">
        <v>2.3820881843566895</v>
      </c>
    </row>
    <row r="145" spans="1:14" x14ac:dyDescent="0.25">
      <c r="A145">
        <v>476</v>
      </c>
      <c r="B145">
        <v>4.4816408157348633</v>
      </c>
      <c r="C145">
        <v>5.9481163024902344</v>
      </c>
      <c r="D145">
        <v>3.444882869720459</v>
      </c>
      <c r="E145">
        <v>2.5494732856750488</v>
      </c>
      <c r="F145">
        <v>2.4584112167358398</v>
      </c>
      <c r="G145">
        <v>17.039983749389648</v>
      </c>
      <c r="H145">
        <v>11.783944129943848</v>
      </c>
      <c r="I145">
        <v>2.0146090984344482</v>
      </c>
      <c r="J145">
        <v>2.1473929882049561</v>
      </c>
      <c r="K145">
        <v>2.0878698825836182</v>
      </c>
      <c r="L145">
        <v>2</v>
      </c>
      <c r="M145">
        <v>6.7576456069946289</v>
      </c>
      <c r="N145">
        <v>2.3424842357635498</v>
      </c>
    </row>
    <row r="146" spans="1:14" x14ac:dyDescent="0.25">
      <c r="A146">
        <v>478</v>
      </c>
      <c r="B146">
        <v>4.4301257133483887</v>
      </c>
      <c r="C146">
        <v>5.9554409980773926</v>
      </c>
      <c r="D146">
        <v>3.5889401435852051</v>
      </c>
      <c r="E146">
        <v>2.5791418552398682</v>
      </c>
      <c r="F146">
        <v>2.466810941696167</v>
      </c>
      <c r="G146">
        <v>16.959600448608398</v>
      </c>
      <c r="H146">
        <v>11.720749855041504</v>
      </c>
      <c r="I146">
        <v>2.0255560874938965</v>
      </c>
      <c r="J146">
        <v>2.1547610759735107</v>
      </c>
      <c r="K146">
        <v>2.0658955574035645</v>
      </c>
      <c r="L146">
        <v>2.070716381072998</v>
      </c>
      <c r="M146">
        <v>7.1538162231445313</v>
      </c>
      <c r="N146">
        <v>2.3320200443267822</v>
      </c>
    </row>
    <row r="147" spans="1:14" x14ac:dyDescent="0.25">
      <c r="A147">
        <v>480</v>
      </c>
      <c r="B147">
        <v>4.4047636985778809</v>
      </c>
      <c r="C147">
        <v>6.4345993995666504</v>
      </c>
      <c r="D147">
        <v>3.5641326904296875</v>
      </c>
      <c r="E147">
        <v>2.455453634262085</v>
      </c>
      <c r="F147">
        <v>2.4781198501586914</v>
      </c>
      <c r="G147">
        <v>16.830778121948242</v>
      </c>
      <c r="H147">
        <v>12.149980545043945</v>
      </c>
      <c r="I147">
        <v>2.0266058444976807</v>
      </c>
      <c r="J147">
        <v>2.1751291751861572</v>
      </c>
      <c r="K147">
        <v>2.0587222576141357</v>
      </c>
      <c r="L147">
        <v>2.1062552928924561</v>
      </c>
      <c r="M147">
        <v>6.9281711578369141</v>
      </c>
      <c r="N147">
        <v>2.3395130634307861</v>
      </c>
    </row>
    <row r="148" spans="1:14" x14ac:dyDescent="0.25">
      <c r="A148">
        <v>482</v>
      </c>
      <c r="B148">
        <v>4.4157953262329102</v>
      </c>
      <c r="C148">
        <v>4.1343531608581543</v>
      </c>
      <c r="D148">
        <v>2.4549257755279541</v>
      </c>
      <c r="E148">
        <v>2.466404914855957</v>
      </c>
      <c r="F148">
        <v>2.3246312141418457</v>
      </c>
      <c r="G148">
        <v>17.057161331176758</v>
      </c>
      <c r="H148">
        <v>12.60903263092041</v>
      </c>
      <c r="I148">
        <v>2.0239965915679932</v>
      </c>
      <c r="J148">
        <v>2.1393139362335205</v>
      </c>
      <c r="K148">
        <v>2.0607328414916992</v>
      </c>
      <c r="L148">
        <v>2.074068546295166</v>
      </c>
      <c r="M148">
        <v>6.5273222923278809</v>
      </c>
      <c r="N148">
        <v>2.3932044506072998</v>
      </c>
    </row>
    <row r="149" spans="1:14" x14ac:dyDescent="0.25">
      <c r="A149">
        <v>484</v>
      </c>
      <c r="B149">
        <v>4.4554409980773926</v>
      </c>
      <c r="C149">
        <v>1.9999998807907104</v>
      </c>
      <c r="D149">
        <v>2</v>
      </c>
      <c r="E149">
        <v>2.4897022247314453</v>
      </c>
      <c r="F149">
        <v>2.3786582946777344</v>
      </c>
      <c r="G149">
        <v>17.007186889648438</v>
      </c>
      <c r="H149">
        <v>13.447943687438965</v>
      </c>
      <c r="I149">
        <v>2.0225615501403809</v>
      </c>
      <c r="J149">
        <v>2.126023530960083</v>
      </c>
      <c r="K149">
        <v>2.0553398132324219</v>
      </c>
      <c r="L149">
        <v>2.0604937076568604</v>
      </c>
      <c r="M149">
        <v>6.5888137817382813</v>
      </c>
      <c r="N149">
        <v>2.4192383289337158</v>
      </c>
    </row>
    <row r="150" spans="1:14" x14ac:dyDescent="0.25">
      <c r="A150">
        <v>486</v>
      </c>
      <c r="B150">
        <v>4.4762520790100098</v>
      </c>
      <c r="C150">
        <v>3.7818372249603271</v>
      </c>
      <c r="D150">
        <v>2.7144222259521484</v>
      </c>
      <c r="E150">
        <v>2.5071728229522705</v>
      </c>
      <c r="F150">
        <v>2.5008916854858398</v>
      </c>
      <c r="G150">
        <v>17.033897399902344</v>
      </c>
      <c r="H150">
        <v>14.196605682373047</v>
      </c>
      <c r="I150">
        <v>2.0163023471832275</v>
      </c>
      <c r="J150">
        <v>2.1620945930480957</v>
      </c>
      <c r="K150">
        <v>2.0537958145141602</v>
      </c>
      <c r="L150">
        <v>2.0530142784118652</v>
      </c>
      <c r="M150">
        <v>6.7463846206665039</v>
      </c>
      <c r="N150">
        <v>2.3818440437316895</v>
      </c>
    </row>
    <row r="151" spans="1:14" x14ac:dyDescent="0.25">
      <c r="A151">
        <v>488</v>
      </c>
      <c r="B151">
        <v>4.4775328636169434</v>
      </c>
      <c r="C151">
        <v>5.7385506629943848</v>
      </c>
      <c r="D151">
        <v>3.3117289543151855</v>
      </c>
      <c r="E151">
        <v>2.5683844089508057</v>
      </c>
      <c r="F151">
        <v>2.550025463104248</v>
      </c>
      <c r="G151">
        <v>17.213600158691406</v>
      </c>
      <c r="H151">
        <v>14.084566116333008</v>
      </c>
      <c r="I151">
        <v>2.0133135318756104</v>
      </c>
      <c r="J151">
        <v>2.162280797958374</v>
      </c>
      <c r="K151">
        <v>2.0592997074127197</v>
      </c>
      <c r="L151">
        <v>2.050020694732666</v>
      </c>
      <c r="M151">
        <v>6.8054633140563965</v>
      </c>
      <c r="N151">
        <v>2.3357255458831787</v>
      </c>
    </row>
    <row r="152" spans="1:14" x14ac:dyDescent="0.25">
      <c r="A152">
        <v>490</v>
      </c>
      <c r="B152">
        <v>4.4585394859313965</v>
      </c>
      <c r="C152">
        <v>5.3264217376708984</v>
      </c>
      <c r="D152">
        <v>3.5194461345672607</v>
      </c>
      <c r="E152">
        <v>2.5589103698730469</v>
      </c>
      <c r="F152">
        <v>2.5886015892028809</v>
      </c>
      <c r="G152">
        <v>17.243932723999023</v>
      </c>
      <c r="H152">
        <v>13.531183242797852</v>
      </c>
      <c r="I152">
        <v>2.014897346496582</v>
      </c>
      <c r="J152">
        <v>2.1435391902923584</v>
      </c>
      <c r="K152">
        <v>2.0558879375457764</v>
      </c>
      <c r="L152">
        <v>2.0344328880310059</v>
      </c>
      <c r="M152">
        <v>6.786412239074707</v>
      </c>
      <c r="N152">
        <v>2.321523904800415</v>
      </c>
    </row>
    <row r="153" spans="1:14" x14ac:dyDescent="0.25">
      <c r="A153">
        <v>492</v>
      </c>
      <c r="B153">
        <v>4.4891724586486816</v>
      </c>
      <c r="C153">
        <v>5.9286751747131348</v>
      </c>
      <c r="D153">
        <v>3.7272889614105225</v>
      </c>
      <c r="E153">
        <v>2.5868983268737793</v>
      </c>
      <c r="F153">
        <v>2.5120594501495361</v>
      </c>
      <c r="G153">
        <v>17.232715606689453</v>
      </c>
      <c r="H153">
        <v>13.527858734130859</v>
      </c>
      <c r="I153">
        <v>2.0200874805450439</v>
      </c>
      <c r="J153">
        <v>2.1598129272460938</v>
      </c>
      <c r="K153">
        <v>2.0422210693359375</v>
      </c>
      <c r="L153">
        <v>2.0617620944976807</v>
      </c>
      <c r="M153">
        <v>6.7834701538085938</v>
      </c>
      <c r="N153">
        <v>2.283860445022583</v>
      </c>
    </row>
    <row r="154" spans="1:14" x14ac:dyDescent="0.25">
      <c r="A154">
        <v>494</v>
      </c>
      <c r="B154">
        <v>4.5095882415771484</v>
      </c>
      <c r="C154">
        <v>6.4985885620117188</v>
      </c>
      <c r="D154">
        <v>3.6332292556762695</v>
      </c>
      <c r="E154">
        <v>2.7040305137634277</v>
      </c>
      <c r="F154">
        <v>2.4690330028533936</v>
      </c>
      <c r="G154">
        <v>17.023887634277344</v>
      </c>
      <c r="H154">
        <v>14.035556793212891</v>
      </c>
      <c r="I154">
        <v>2.0295543670654297</v>
      </c>
      <c r="J154">
        <v>2.1708009243011475</v>
      </c>
      <c r="K154">
        <v>2.0480442047119141</v>
      </c>
      <c r="L154">
        <v>2.1232738494873047</v>
      </c>
      <c r="M154">
        <v>6.648040771484375</v>
      </c>
      <c r="N154">
        <v>2.296602725982666</v>
      </c>
    </row>
    <row r="155" spans="1:14" x14ac:dyDescent="0.25">
      <c r="A155">
        <v>496</v>
      </c>
      <c r="B155">
        <v>4.539341926574707</v>
      </c>
      <c r="C155">
        <v>5.7704758644104004</v>
      </c>
      <c r="D155">
        <v>3.4488344192504883</v>
      </c>
      <c r="E155">
        <v>2.7700252532958984</v>
      </c>
      <c r="F155">
        <v>2.5520098209381104</v>
      </c>
      <c r="G155">
        <v>17.009500503540039</v>
      </c>
      <c r="H155">
        <v>14.39774227142334</v>
      </c>
      <c r="I155">
        <v>2.0322189331054688</v>
      </c>
      <c r="J155">
        <v>2.1629962921142578</v>
      </c>
      <c r="K155">
        <v>2.0381693840026855</v>
      </c>
      <c r="L155">
        <v>2.1275632381439209</v>
      </c>
      <c r="M155">
        <v>6.7364358901977539</v>
      </c>
      <c r="N155">
        <v>2.3426187038421631</v>
      </c>
    </row>
    <row r="156" spans="1:14" x14ac:dyDescent="0.25">
      <c r="A156">
        <v>498</v>
      </c>
      <c r="B156">
        <v>4.5214576721191406</v>
      </c>
      <c r="C156">
        <v>5.4024810791015625</v>
      </c>
      <c r="D156">
        <v>3.448683500289917</v>
      </c>
      <c r="E156">
        <v>2.6681292057037354</v>
      </c>
      <c r="F156">
        <v>2.5429356098175049</v>
      </c>
      <c r="G156">
        <v>17.23895263671875</v>
      </c>
      <c r="H156">
        <v>14.122055053710938</v>
      </c>
      <c r="I156">
        <v>2.0277338027954102</v>
      </c>
      <c r="J156">
        <v>2.1495761871337891</v>
      </c>
      <c r="K156">
        <v>2.0282480716705322</v>
      </c>
      <c r="L156">
        <v>2.1102166175842285</v>
      </c>
      <c r="M156">
        <v>6.7692246437072754</v>
      </c>
      <c r="N156">
        <v>2.3423657417297363</v>
      </c>
    </row>
    <row r="157" spans="1:14" x14ac:dyDescent="0.25">
      <c r="A157">
        <v>500</v>
      </c>
      <c r="B157">
        <v>4.4968099594116211</v>
      </c>
      <c r="C157">
        <v>5.7013273239135742</v>
      </c>
      <c r="D157">
        <v>3.4844095706939697</v>
      </c>
      <c r="E157">
        <v>2.5853192806243896</v>
      </c>
      <c r="F157">
        <v>2.5414202213287354</v>
      </c>
      <c r="G157">
        <v>17.161739349365234</v>
      </c>
      <c r="H157">
        <v>14.090721130371094</v>
      </c>
      <c r="I157">
        <v>2.0284903049468994</v>
      </c>
      <c r="J157">
        <v>2.1586413383483887</v>
      </c>
      <c r="K157">
        <v>2.0351572036743164</v>
      </c>
      <c r="L157">
        <v>2.0611565113067627</v>
      </c>
      <c r="M157">
        <v>6.6838345527648926</v>
      </c>
      <c r="N157">
        <v>2.3457427024841309</v>
      </c>
    </row>
    <row r="158" spans="1:14" x14ac:dyDescent="0.25">
      <c r="A158">
        <v>502</v>
      </c>
      <c r="B158">
        <v>4.5123505592346191</v>
      </c>
      <c r="C158">
        <v>5.7178196907043457</v>
      </c>
      <c r="D158">
        <v>3.4607901573181152</v>
      </c>
      <c r="E158">
        <v>2.5219008922576904</v>
      </c>
      <c r="F158">
        <v>2.4968395233154297</v>
      </c>
      <c r="G158">
        <v>16.978237152099609</v>
      </c>
      <c r="H158">
        <v>14.217571258544922</v>
      </c>
      <c r="I158">
        <v>2.030198335647583</v>
      </c>
      <c r="J158">
        <v>2.1605966091156006</v>
      </c>
      <c r="K158">
        <v>2.0393707752227783</v>
      </c>
      <c r="L158">
        <v>2.052574634552002</v>
      </c>
      <c r="M158">
        <v>6.6033134460449219</v>
      </c>
      <c r="N158">
        <v>2.3820152282714844</v>
      </c>
    </row>
    <row r="159" spans="1:14" x14ac:dyDescent="0.25">
      <c r="A159">
        <v>504</v>
      </c>
      <c r="B159">
        <v>4.4357151985168457</v>
      </c>
      <c r="C159">
        <v>5.7239007949829102</v>
      </c>
      <c r="D159">
        <v>3.5512962341308594</v>
      </c>
      <c r="E159">
        <v>2.4104659557342529</v>
      </c>
      <c r="F159">
        <v>2.4981112480163574</v>
      </c>
      <c r="G159">
        <v>17.44856071472168</v>
      </c>
      <c r="H159">
        <v>14.444941520690918</v>
      </c>
      <c r="I159">
        <v>2.0296859741210938</v>
      </c>
      <c r="J159">
        <v>2.1532955169677734</v>
      </c>
      <c r="K159">
        <v>2.0239381790161133</v>
      </c>
      <c r="L159">
        <v>2.0657572746276855</v>
      </c>
      <c r="M159">
        <v>6.5294814109802246</v>
      </c>
      <c r="N159">
        <v>2.3941826820373535</v>
      </c>
    </row>
    <row r="160" spans="1:14" x14ac:dyDescent="0.25">
      <c r="A160">
        <v>506</v>
      </c>
      <c r="B160">
        <v>4.4053950309753418</v>
      </c>
      <c r="C160">
        <v>5.9851093292236328</v>
      </c>
      <c r="D160">
        <v>3.4203422069549561</v>
      </c>
      <c r="E160">
        <v>2.4505782127380371</v>
      </c>
      <c r="F160">
        <v>2.5672681331634521</v>
      </c>
      <c r="G160">
        <v>17.742473602294922</v>
      </c>
      <c r="H160">
        <v>14.710556983947754</v>
      </c>
      <c r="I160">
        <v>2.0274062156677246</v>
      </c>
      <c r="J160">
        <v>2.1504883766174316</v>
      </c>
      <c r="K160">
        <v>2.0177404880523682</v>
      </c>
      <c r="L160">
        <v>2.0148773193359375</v>
      </c>
      <c r="M160">
        <v>6.294649600982666</v>
      </c>
      <c r="N160">
        <v>2.3691134452819824</v>
      </c>
    </row>
    <row r="161" spans="1:14" x14ac:dyDescent="0.25">
      <c r="A161">
        <v>508</v>
      </c>
      <c r="B161">
        <v>4.437108039855957</v>
      </c>
      <c r="C161">
        <v>6.1070523262023926</v>
      </c>
      <c r="D161">
        <v>3.304631233215332</v>
      </c>
      <c r="E161">
        <v>2.5519757270812988</v>
      </c>
      <c r="F161">
        <v>2.4726805686950684</v>
      </c>
      <c r="G161">
        <v>17.381658554077148</v>
      </c>
      <c r="H161">
        <v>14.397150039672852</v>
      </c>
      <c r="I161">
        <v>2.0293388366699219</v>
      </c>
      <c r="J161">
        <v>2.1438980102539063</v>
      </c>
      <c r="K161">
        <v>2.0224118232727051</v>
      </c>
      <c r="L161">
        <v>2.0095968246459961</v>
      </c>
      <c r="M161">
        <v>6.5652122497558594</v>
      </c>
      <c r="N161">
        <v>2.3443336486816406</v>
      </c>
    </row>
    <row r="162" spans="1:14" x14ac:dyDescent="0.25">
      <c r="A162">
        <v>510</v>
      </c>
      <c r="B162">
        <v>4.4226946830749512</v>
      </c>
      <c r="C162">
        <v>5.5307817459106445</v>
      </c>
      <c r="D162">
        <v>3.5394814014434814</v>
      </c>
      <c r="E162">
        <v>2.5252342224121094</v>
      </c>
      <c r="F162">
        <v>2.38877272605896</v>
      </c>
      <c r="G162">
        <v>17.181306838989258</v>
      </c>
      <c r="H162">
        <v>14.597135543823242</v>
      </c>
      <c r="I162">
        <v>2.0401091575622559</v>
      </c>
      <c r="J162">
        <v>2.1561200618743896</v>
      </c>
      <c r="K162">
        <v>2.0175728797912598</v>
      </c>
      <c r="L162">
        <v>2.0741631984710693</v>
      </c>
      <c r="M162">
        <v>6.8444113731384277</v>
      </c>
      <c r="N162">
        <v>2.3410613536834717</v>
      </c>
    </row>
    <row r="163" spans="1:14" x14ac:dyDescent="0.25">
      <c r="A163">
        <v>512</v>
      </c>
      <c r="B163">
        <v>4.4913740158081055</v>
      </c>
      <c r="C163">
        <v>5.0710639953613281</v>
      </c>
      <c r="D163">
        <v>3.400921106338501</v>
      </c>
      <c r="E163">
        <v>2.5643584728240967</v>
      </c>
      <c r="F163">
        <v>2.4401860237121582</v>
      </c>
      <c r="G163">
        <v>17.297353744506836</v>
      </c>
      <c r="H163">
        <v>15.02083683013916</v>
      </c>
      <c r="I163">
        <v>2.0362131595611572</v>
      </c>
      <c r="J163">
        <v>2.1820549964904785</v>
      </c>
      <c r="K163">
        <v>2.0442097187042236</v>
      </c>
      <c r="L163">
        <v>2.099949836730957</v>
      </c>
      <c r="M163">
        <v>6.7638688087463379</v>
      </c>
      <c r="N163">
        <v>2.3729739189147949</v>
      </c>
    </row>
    <row r="164" spans="1:14" x14ac:dyDescent="0.25">
      <c r="A164">
        <v>514</v>
      </c>
      <c r="B164">
        <v>4.5234646797180176</v>
      </c>
      <c r="C164">
        <v>5.2963390350341797</v>
      </c>
      <c r="D164">
        <v>3.3553433418273926</v>
      </c>
      <c r="E164">
        <v>2.897564172744751</v>
      </c>
      <c r="F164">
        <v>2.5565435886383057</v>
      </c>
      <c r="G164">
        <v>17.444108963012695</v>
      </c>
      <c r="H164">
        <v>14.377335548400879</v>
      </c>
      <c r="I164">
        <v>2.0308651924133301</v>
      </c>
      <c r="J164">
        <v>2.1700553894042969</v>
      </c>
      <c r="K164">
        <v>2.0476562976837158</v>
      </c>
      <c r="L164">
        <v>2.08249831199646</v>
      </c>
      <c r="M164">
        <v>7.1450109481811523</v>
      </c>
      <c r="N164">
        <v>2.3604025840759277</v>
      </c>
    </row>
    <row r="165" spans="1:14" x14ac:dyDescent="0.25">
      <c r="A165">
        <v>516</v>
      </c>
      <c r="B165">
        <v>4.4988284111022949</v>
      </c>
      <c r="C165">
        <v>6.0424184799194336</v>
      </c>
      <c r="D165">
        <v>3.5000956058502197</v>
      </c>
      <c r="E165">
        <v>2.740375280380249</v>
      </c>
      <c r="F165">
        <v>2.57185959815979</v>
      </c>
      <c r="G165">
        <v>17.348333358764648</v>
      </c>
      <c r="H165">
        <v>13.357199668884277</v>
      </c>
      <c r="I165">
        <v>2.0278832912445068</v>
      </c>
      <c r="J165">
        <v>2.1712417602539063</v>
      </c>
      <c r="K165">
        <v>2.0365176200866699</v>
      </c>
      <c r="L165">
        <v>2.0353326797485352</v>
      </c>
      <c r="M165">
        <v>7.1926164627075195</v>
      </c>
      <c r="N165">
        <v>2.3713662624359131</v>
      </c>
    </row>
    <row r="166" spans="1:14" x14ac:dyDescent="0.25">
      <c r="A166">
        <v>518</v>
      </c>
      <c r="B166">
        <v>4.5706415176391602</v>
      </c>
      <c r="C166">
        <v>6.0909285545349121</v>
      </c>
      <c r="D166">
        <v>3.2024211883544922</v>
      </c>
      <c r="E166">
        <v>2.4310760498046875</v>
      </c>
      <c r="F166">
        <v>2.5600755214691162</v>
      </c>
      <c r="G166">
        <v>17.28892707824707</v>
      </c>
      <c r="H166">
        <v>13.478718757629395</v>
      </c>
      <c r="I166">
        <v>2.0284423828125</v>
      </c>
      <c r="J166">
        <v>2.170950174331665</v>
      </c>
      <c r="K166">
        <v>2.0180189609527588</v>
      </c>
      <c r="L166">
        <v>2.0014240741729736</v>
      </c>
      <c r="M166">
        <v>6.8544659614562988</v>
      </c>
      <c r="N166">
        <v>2.3887190818786621</v>
      </c>
    </row>
    <row r="167" spans="1:14" x14ac:dyDescent="0.25">
      <c r="A167">
        <v>520</v>
      </c>
      <c r="B167">
        <v>4.4949684143066406</v>
      </c>
      <c r="C167">
        <v>5.7219200134277344</v>
      </c>
      <c r="D167">
        <v>3.413299560546875</v>
      </c>
      <c r="E167">
        <v>2.5869076251983643</v>
      </c>
      <c r="F167">
        <v>2.6105384826660156</v>
      </c>
      <c r="G167">
        <v>17.22471809387207</v>
      </c>
      <c r="H167">
        <v>13.573445320129395</v>
      </c>
      <c r="I167">
        <v>2.0298573970794678</v>
      </c>
      <c r="J167">
        <v>2.1672654151916504</v>
      </c>
      <c r="K167">
        <v>2.0284433364868164</v>
      </c>
      <c r="L167">
        <v>2.0063257217407227</v>
      </c>
      <c r="M167">
        <v>6.6296882629394531</v>
      </c>
      <c r="N167">
        <v>2.3676242828369141</v>
      </c>
    </row>
    <row r="168" spans="1:14" x14ac:dyDescent="0.25">
      <c r="A168">
        <v>522</v>
      </c>
      <c r="B168">
        <v>4.4461150169372559</v>
      </c>
      <c r="C168">
        <v>6.1004185676574707</v>
      </c>
      <c r="D168">
        <v>3.3433172702789307</v>
      </c>
      <c r="E168">
        <v>2.6184968948364258</v>
      </c>
      <c r="F168">
        <v>2.6543035507202148</v>
      </c>
      <c r="G168">
        <v>17.127559661865234</v>
      </c>
      <c r="H168">
        <v>14.125642776489258</v>
      </c>
      <c r="I168">
        <v>2.0217595100402832</v>
      </c>
      <c r="J168">
        <v>2.1817772388458252</v>
      </c>
      <c r="K168">
        <v>2.0456197261810303</v>
      </c>
      <c r="L168">
        <v>2.039902925491333</v>
      </c>
      <c r="M168">
        <v>6.5607247352600098</v>
      </c>
      <c r="N168">
        <v>2.3574748039245605</v>
      </c>
    </row>
    <row r="169" spans="1:14" x14ac:dyDescent="0.25">
      <c r="A169">
        <v>524</v>
      </c>
      <c r="B169">
        <v>4.5220069885253906</v>
      </c>
      <c r="C169">
        <v>5.1815824508666992</v>
      </c>
      <c r="D169">
        <v>3.2535715103149414</v>
      </c>
      <c r="E169">
        <v>2.5545151233673096</v>
      </c>
      <c r="F169">
        <v>2.6968481540679932</v>
      </c>
      <c r="G169">
        <v>17.535154342651367</v>
      </c>
      <c r="H169">
        <v>14.11379337310791</v>
      </c>
      <c r="I169">
        <v>2.0245985984802246</v>
      </c>
      <c r="J169">
        <v>2.1645126342773438</v>
      </c>
      <c r="K169">
        <v>2.0253422260284424</v>
      </c>
      <c r="L169">
        <v>2.0884385108947754</v>
      </c>
      <c r="M169">
        <v>6.7156705856323242</v>
      </c>
      <c r="N169">
        <v>2.3608496189117432</v>
      </c>
    </row>
    <row r="170" spans="1:14" x14ac:dyDescent="0.25">
      <c r="A170">
        <v>526</v>
      </c>
      <c r="B170">
        <v>4.4882636070251465</v>
      </c>
      <c r="C170">
        <v>6.2804083824157715</v>
      </c>
      <c r="D170">
        <v>3.596325159072876</v>
      </c>
      <c r="E170">
        <v>2.5624654293060303</v>
      </c>
      <c r="F170">
        <v>2.6235170364379883</v>
      </c>
      <c r="G170">
        <v>17.957439422607422</v>
      </c>
      <c r="H170">
        <v>13.529702186584473</v>
      </c>
      <c r="I170">
        <v>2.0257892608642578</v>
      </c>
      <c r="J170">
        <v>2.1618351936340332</v>
      </c>
      <c r="K170">
        <v>2.0202116966247559</v>
      </c>
      <c r="L170">
        <v>2.1131324768066406</v>
      </c>
      <c r="M170">
        <v>6.6359963417053223</v>
      </c>
      <c r="N170">
        <v>2.3761799335479736</v>
      </c>
    </row>
    <row r="171" spans="1:14" x14ac:dyDescent="0.25">
      <c r="A171">
        <v>528</v>
      </c>
      <c r="B171">
        <v>4.5148768424987793</v>
      </c>
      <c r="C171">
        <v>6.6448101997375488</v>
      </c>
      <c r="D171">
        <v>3.2740950584411621</v>
      </c>
      <c r="E171">
        <v>2.5749220848083496</v>
      </c>
      <c r="F171">
        <v>2.5598573684692383</v>
      </c>
      <c r="G171">
        <v>17.68975830078125</v>
      </c>
      <c r="H171">
        <v>13.643123626708984</v>
      </c>
      <c r="I171">
        <v>2.0293889045715332</v>
      </c>
      <c r="J171">
        <v>2.1752922534942627</v>
      </c>
      <c r="K171">
        <v>2.0029916763305664</v>
      </c>
      <c r="L171">
        <v>2.0811047554016113</v>
      </c>
      <c r="M171">
        <v>6.7293872833251953</v>
      </c>
      <c r="N171">
        <v>2.3507227897644043</v>
      </c>
    </row>
    <row r="172" spans="1:14" x14ac:dyDescent="0.25">
      <c r="A172">
        <v>530</v>
      </c>
      <c r="B172">
        <v>4.5431489944458008</v>
      </c>
      <c r="C172">
        <v>5.3406109809875488</v>
      </c>
      <c r="D172">
        <v>3.4759023189544678</v>
      </c>
      <c r="E172">
        <v>2.6648049354553223</v>
      </c>
      <c r="F172">
        <v>2.5882289409637451</v>
      </c>
      <c r="G172">
        <v>17.548435211181641</v>
      </c>
      <c r="H172">
        <v>13.009891510009766</v>
      </c>
      <c r="I172">
        <v>2.0374915599822998</v>
      </c>
      <c r="J172">
        <v>2.1974616050720215</v>
      </c>
      <c r="K172">
        <v>2.0098791122436523</v>
      </c>
      <c r="L172">
        <v>2.0153677463531494</v>
      </c>
      <c r="M172">
        <v>7.0899753570556641</v>
      </c>
      <c r="N172">
        <v>2.2987689971923828</v>
      </c>
    </row>
    <row r="173" spans="1:14" x14ac:dyDescent="0.25">
      <c r="A173">
        <v>532</v>
      </c>
      <c r="B173">
        <v>4.4979963302612305</v>
      </c>
      <c r="C173">
        <v>6.3645753860473633</v>
      </c>
      <c r="D173">
        <v>3.4072940349578857</v>
      </c>
      <c r="E173">
        <v>2.5204141139984131</v>
      </c>
      <c r="F173">
        <v>2.5656497478485107</v>
      </c>
      <c r="G173">
        <v>17.481986999511719</v>
      </c>
      <c r="H173">
        <v>12.527503967285156</v>
      </c>
      <c r="I173">
        <v>2.0404279232025146</v>
      </c>
      <c r="J173">
        <v>2.1856575012207031</v>
      </c>
      <c r="K173">
        <v>2.008934497833252</v>
      </c>
      <c r="L173">
        <v>2.0760982036590576</v>
      </c>
      <c r="M173">
        <v>6.9710564613342285</v>
      </c>
      <c r="N173">
        <v>2.3772196769714355</v>
      </c>
    </row>
    <row r="174" spans="1:14" x14ac:dyDescent="0.25">
      <c r="A174">
        <v>534</v>
      </c>
      <c r="B174">
        <v>4.4277472496032715</v>
      </c>
      <c r="C174">
        <v>6.3038573265075684</v>
      </c>
      <c r="D174">
        <v>3.3501231670379639</v>
      </c>
      <c r="E174">
        <v>2.3804094791412354</v>
      </c>
      <c r="F174">
        <v>2.569990873336792</v>
      </c>
      <c r="G174">
        <v>17.628616333007813</v>
      </c>
      <c r="H174">
        <v>12.600507736206055</v>
      </c>
      <c r="I174">
        <v>2.0423657894134521</v>
      </c>
      <c r="J174">
        <v>2.1921331882476807</v>
      </c>
      <c r="K174">
        <v>2</v>
      </c>
      <c r="L174">
        <v>2.1172153949737549</v>
      </c>
      <c r="M174">
        <v>6.5793099403381348</v>
      </c>
      <c r="N174">
        <v>2.4168624877929688</v>
      </c>
    </row>
    <row r="175" spans="1:14" x14ac:dyDescent="0.25">
      <c r="A175">
        <v>536</v>
      </c>
      <c r="B175">
        <v>4.4551692008972168</v>
      </c>
      <c r="C175">
        <v>6.2969927787780762</v>
      </c>
      <c r="D175">
        <v>3.4345884323120117</v>
      </c>
      <c r="E175">
        <v>2.6094937324523926</v>
      </c>
      <c r="F175">
        <v>2.6188740730285645</v>
      </c>
      <c r="G175">
        <v>18.076051712036133</v>
      </c>
      <c r="H175">
        <v>12.102090835571289</v>
      </c>
      <c r="I175">
        <v>2.0314874649047852</v>
      </c>
      <c r="J175">
        <v>2.1851215362548828</v>
      </c>
      <c r="K175">
        <v>2.0306289196014404</v>
      </c>
      <c r="L175">
        <v>2.0384550094604492</v>
      </c>
      <c r="M175">
        <v>6.5439600944519043</v>
      </c>
      <c r="N175">
        <v>2.3832008838653564</v>
      </c>
    </row>
    <row r="176" spans="1:14" x14ac:dyDescent="0.25">
      <c r="A176">
        <v>538</v>
      </c>
      <c r="B176">
        <v>4.4603571891784668</v>
      </c>
      <c r="C176">
        <v>5.5363559722900391</v>
      </c>
      <c r="D176">
        <v>3.3578352928161621</v>
      </c>
      <c r="E176">
        <v>2.7277617454528809</v>
      </c>
      <c r="F176">
        <v>2.603365421295166</v>
      </c>
      <c r="G176">
        <v>18.063953399658203</v>
      </c>
      <c r="H176">
        <v>11.237967491149902</v>
      </c>
      <c r="I176">
        <v>2.0307393074035645</v>
      </c>
      <c r="J176">
        <v>2.1675121784210205</v>
      </c>
      <c r="K176">
        <v>2.0511424541473389</v>
      </c>
      <c r="L176">
        <v>2.0258848667144775</v>
      </c>
      <c r="M176">
        <v>6.7199463844299316</v>
      </c>
      <c r="N176">
        <v>2.3645641803741455</v>
      </c>
    </row>
    <row r="177" spans="1:14" x14ac:dyDescent="0.25">
      <c r="A177">
        <v>540</v>
      </c>
      <c r="B177">
        <v>4.365607738494873</v>
      </c>
      <c r="C177">
        <v>5.7918519973754883</v>
      </c>
      <c r="D177">
        <v>3.5497758388519287</v>
      </c>
      <c r="E177">
        <v>2.6161882877349854</v>
      </c>
      <c r="F177">
        <v>2.4738364219665527</v>
      </c>
      <c r="G177">
        <v>17.772605895996094</v>
      </c>
      <c r="H177">
        <v>11.357049942016602</v>
      </c>
      <c r="I177">
        <v>2.0332937240600586</v>
      </c>
      <c r="J177">
        <v>2.1853311061859131</v>
      </c>
      <c r="K177">
        <v>2.0419192314147949</v>
      </c>
      <c r="L177">
        <v>2.074873685836792</v>
      </c>
      <c r="M177">
        <v>6.6217503547668457</v>
      </c>
      <c r="N177">
        <v>2.3585214614868164</v>
      </c>
    </row>
    <row r="178" spans="1:14" x14ac:dyDescent="0.25">
      <c r="A178">
        <v>542</v>
      </c>
      <c r="B178">
        <v>4.3855991363525391</v>
      </c>
      <c r="C178">
        <v>5.9409294128417969</v>
      </c>
      <c r="D178">
        <v>3.4205434322357178</v>
      </c>
      <c r="E178">
        <v>2.611091136932373</v>
      </c>
      <c r="F178">
        <v>2.5109612941741943</v>
      </c>
      <c r="G178">
        <v>17.63233757019043</v>
      </c>
      <c r="H178">
        <v>11.39332103729248</v>
      </c>
      <c r="I178">
        <v>2.0351569652557373</v>
      </c>
      <c r="J178">
        <v>2.2028930187225342</v>
      </c>
      <c r="K178">
        <v>2.0303869247436523</v>
      </c>
      <c r="L178">
        <v>2.1376099586486816</v>
      </c>
      <c r="M178">
        <v>6.529904842376709</v>
      </c>
      <c r="N178">
        <v>2.3616704940795898</v>
      </c>
    </row>
    <row r="179" spans="1:14" x14ac:dyDescent="0.25">
      <c r="A179">
        <v>544</v>
      </c>
      <c r="B179">
        <v>4.4843974113464355</v>
      </c>
      <c r="C179">
        <v>6.0892238616943359</v>
      </c>
      <c r="D179">
        <v>3.5941905975341797</v>
      </c>
      <c r="E179">
        <v>2.5716161727905273</v>
      </c>
      <c r="F179">
        <v>2.5634856224060059</v>
      </c>
      <c r="G179">
        <v>17.471246719360352</v>
      </c>
      <c r="H179">
        <v>10.847904205322266</v>
      </c>
      <c r="I179">
        <v>2.0327870845794678</v>
      </c>
      <c r="J179">
        <v>2.1936321258544922</v>
      </c>
      <c r="K179">
        <v>2.0340201854705811</v>
      </c>
      <c r="L179">
        <v>2.1475417613983154</v>
      </c>
      <c r="M179">
        <v>6.6192526817321777</v>
      </c>
      <c r="N179">
        <v>2.3530418872833252</v>
      </c>
    </row>
    <row r="180" spans="1:14" x14ac:dyDescent="0.25">
      <c r="A180">
        <v>546</v>
      </c>
      <c r="B180">
        <v>4.494260311126709</v>
      </c>
      <c r="C180">
        <v>6.548250675201416</v>
      </c>
      <c r="D180">
        <v>3.6700174808502197</v>
      </c>
      <c r="E180">
        <v>2.6929683685302734</v>
      </c>
      <c r="F180">
        <v>2.5215959548950195</v>
      </c>
      <c r="G180">
        <v>17.36317253112793</v>
      </c>
      <c r="H180">
        <v>10.303770065307617</v>
      </c>
      <c r="I180">
        <v>2.0237390995025635</v>
      </c>
      <c r="J180">
        <v>2.1842024326324463</v>
      </c>
      <c r="K180">
        <v>2.0420389175415039</v>
      </c>
      <c r="L180">
        <v>2.1360607147216797</v>
      </c>
      <c r="M180">
        <v>6.7744317054748535</v>
      </c>
      <c r="N180">
        <v>2.3271768093109131</v>
      </c>
    </row>
    <row r="181" spans="1:14" x14ac:dyDescent="0.25">
      <c r="A181">
        <v>548</v>
      </c>
      <c r="B181">
        <v>4.4547562599182129</v>
      </c>
      <c r="C181">
        <v>5.1063065528869629</v>
      </c>
      <c r="D181">
        <v>3.5119001865386963</v>
      </c>
      <c r="E181">
        <v>2.6283309459686279</v>
      </c>
      <c r="F181">
        <v>2.5271828174591064</v>
      </c>
      <c r="G181">
        <v>17.401277542114258</v>
      </c>
      <c r="H181">
        <v>10.456589698791504</v>
      </c>
      <c r="I181">
        <v>2.037663459777832</v>
      </c>
      <c r="J181">
        <v>2.2075569629669189</v>
      </c>
      <c r="K181">
        <v>2.0513653755187988</v>
      </c>
      <c r="L181">
        <v>2.0821466445922852</v>
      </c>
      <c r="M181">
        <v>6.8018856048583984</v>
      </c>
      <c r="N181">
        <v>2.3284399509429932</v>
      </c>
    </row>
    <row r="182" spans="1:14" x14ac:dyDescent="0.25">
      <c r="A182">
        <v>550</v>
      </c>
      <c r="B182">
        <v>4.3390297889709473</v>
      </c>
      <c r="C182">
        <v>4.6342425346374512</v>
      </c>
      <c r="D182">
        <v>3.457014799118042</v>
      </c>
      <c r="E182">
        <v>2.4942915439605713</v>
      </c>
      <c r="F182">
        <v>2.5862061977386475</v>
      </c>
      <c r="G182">
        <v>17.479948043823242</v>
      </c>
      <c r="H182">
        <v>10.192487716674805</v>
      </c>
      <c r="I182">
        <v>2.0323173999786377</v>
      </c>
      <c r="J182">
        <v>2.2106177806854248</v>
      </c>
      <c r="K182">
        <v>2.0573940277099609</v>
      </c>
      <c r="L182">
        <v>2.0236825942993164</v>
      </c>
      <c r="M182">
        <v>6.7404999732971191</v>
      </c>
      <c r="N182">
        <v>2.3746180534362793</v>
      </c>
    </row>
    <row r="183" spans="1:14" x14ac:dyDescent="0.25">
      <c r="A183">
        <v>552</v>
      </c>
      <c r="B183">
        <v>4.4507012367248535</v>
      </c>
      <c r="C183">
        <v>5.2545547485351563</v>
      </c>
      <c r="D183">
        <v>3.5391943454742432</v>
      </c>
      <c r="E183">
        <v>2.7923529148101807</v>
      </c>
      <c r="F183">
        <v>2.5705561637878418</v>
      </c>
      <c r="G183">
        <v>17.619989395141602</v>
      </c>
      <c r="H183">
        <v>9.7594385147094727</v>
      </c>
      <c r="I183">
        <v>2.0166642665863037</v>
      </c>
      <c r="J183">
        <v>2.1866657733917236</v>
      </c>
      <c r="K183">
        <v>2.0345754623413086</v>
      </c>
      <c r="L183">
        <v>2.0611262321472168</v>
      </c>
      <c r="M183">
        <v>6.7672772407531738</v>
      </c>
      <c r="N183">
        <v>2.4125845432281494</v>
      </c>
    </row>
    <row r="184" spans="1:14" x14ac:dyDescent="0.25">
      <c r="A184">
        <v>554</v>
      </c>
      <c r="B184">
        <v>4.5830364227294922</v>
      </c>
      <c r="C184">
        <v>5.7514495849609375</v>
      </c>
      <c r="D184">
        <v>3.6628289222717285</v>
      </c>
      <c r="E184">
        <v>2.8622722625732422</v>
      </c>
      <c r="F184">
        <v>2.5703120231628418</v>
      </c>
      <c r="G184">
        <v>17.810632705688477</v>
      </c>
      <c r="H184">
        <v>9.1224870681762695</v>
      </c>
      <c r="I184">
        <v>2.0165953636169434</v>
      </c>
      <c r="J184">
        <v>2.1787083148956299</v>
      </c>
      <c r="K184">
        <v>2.0390515327453613</v>
      </c>
      <c r="L184">
        <v>2.0483124256134033</v>
      </c>
      <c r="M184">
        <v>6.6802997589111328</v>
      </c>
      <c r="N184">
        <v>2.4342837333679199</v>
      </c>
    </row>
    <row r="185" spans="1:14" x14ac:dyDescent="0.25">
      <c r="A185">
        <v>556</v>
      </c>
      <c r="B185">
        <v>4.5086145401000977</v>
      </c>
      <c r="C185">
        <v>6.1952738761901855</v>
      </c>
      <c r="D185">
        <v>3.4190535545349121</v>
      </c>
      <c r="E185">
        <v>2.7062282562255859</v>
      </c>
      <c r="F185">
        <v>2.5610644817352295</v>
      </c>
      <c r="G185">
        <v>17.326704025268555</v>
      </c>
      <c r="H185">
        <v>8.1334877014160156</v>
      </c>
      <c r="I185">
        <v>2.0290310382843018</v>
      </c>
      <c r="J185">
        <v>2.1845357418060303</v>
      </c>
      <c r="K185">
        <v>2.0423362255096436</v>
      </c>
      <c r="L185">
        <v>2.0661394596099854</v>
      </c>
      <c r="M185">
        <v>6.6248412132263184</v>
      </c>
      <c r="N185">
        <v>2.3943150043487549</v>
      </c>
    </row>
    <row r="186" spans="1:14" x14ac:dyDescent="0.25">
      <c r="A186">
        <v>558</v>
      </c>
      <c r="B186">
        <v>4.4686145782470703</v>
      </c>
      <c r="C186">
        <v>5.5609564781188965</v>
      </c>
      <c r="D186">
        <v>3.345003604888916</v>
      </c>
      <c r="E186">
        <v>2.6081087589263916</v>
      </c>
      <c r="F186">
        <v>2.3344821929931641</v>
      </c>
      <c r="G186">
        <v>17.04936408996582</v>
      </c>
      <c r="H186">
        <v>8.0762500762939453</v>
      </c>
      <c r="I186">
        <v>2.0418851375579834</v>
      </c>
      <c r="J186">
        <v>2.2029404640197754</v>
      </c>
      <c r="K186">
        <v>2.0302891731262207</v>
      </c>
      <c r="L186">
        <v>2.0801844596862793</v>
      </c>
      <c r="M186">
        <v>6.6704568862915039</v>
      </c>
      <c r="N186">
        <v>2.3403568267822266</v>
      </c>
    </row>
    <row r="187" spans="1:14" x14ac:dyDescent="0.25">
      <c r="A187">
        <v>560</v>
      </c>
      <c r="B187">
        <v>4.5090274810791016</v>
      </c>
      <c r="C187">
        <v>4.6273784637451172</v>
      </c>
      <c r="D187">
        <v>3.5176641941070557</v>
      </c>
      <c r="E187">
        <v>2.4786860942840576</v>
      </c>
      <c r="F187">
        <v>2.3543963432312012</v>
      </c>
      <c r="G187">
        <v>17.376352310180664</v>
      </c>
      <c r="H187">
        <v>8.0624589920043945</v>
      </c>
      <c r="I187">
        <v>2.0427024364471436</v>
      </c>
      <c r="J187">
        <v>2.2238502502441406</v>
      </c>
      <c r="K187">
        <v>2.0451602935791016</v>
      </c>
      <c r="L187">
        <v>2.0317301750183105</v>
      </c>
      <c r="M187">
        <v>6.9001874923706055</v>
      </c>
      <c r="N187">
        <v>2.327021598815918</v>
      </c>
    </row>
    <row r="188" spans="1:14" x14ac:dyDescent="0.25">
      <c r="A188">
        <v>562</v>
      </c>
      <c r="B188">
        <v>4.4733424186706543</v>
      </c>
      <c r="C188">
        <v>4.1534719467163086</v>
      </c>
      <c r="D188">
        <v>3.51802659034729</v>
      </c>
      <c r="E188">
        <v>2.4916319847106934</v>
      </c>
      <c r="F188">
        <v>2.5186417102813721</v>
      </c>
      <c r="G188">
        <v>17.471120834350586</v>
      </c>
      <c r="H188">
        <v>7.3252191543579102</v>
      </c>
      <c r="I188">
        <v>2.0523614883422852</v>
      </c>
      <c r="J188">
        <v>2.2197732925415039</v>
      </c>
      <c r="K188">
        <v>2.0560104846954346</v>
      </c>
      <c r="L188">
        <v>2.0084128379821777</v>
      </c>
      <c r="M188">
        <v>6.7032666206359863</v>
      </c>
      <c r="N188">
        <v>2.3362452983856201</v>
      </c>
    </row>
    <row r="189" spans="1:14" x14ac:dyDescent="0.25">
      <c r="A189">
        <v>564</v>
      </c>
      <c r="B189">
        <v>4.5150423049926758</v>
      </c>
      <c r="C189">
        <v>4.5888190269470215</v>
      </c>
      <c r="D189">
        <v>3.5436947345733643</v>
      </c>
      <c r="E189">
        <v>2.4451484680175781</v>
      </c>
      <c r="F189">
        <v>2.6190667152404785</v>
      </c>
      <c r="G189">
        <v>17.874013900756836</v>
      </c>
      <c r="H189">
        <v>7.1508407592773438</v>
      </c>
      <c r="I189">
        <v>2.0533447265625</v>
      </c>
      <c r="J189">
        <v>2.2170400619506836</v>
      </c>
      <c r="K189">
        <v>2.0378384590148926</v>
      </c>
      <c r="L189">
        <v>2.0961544513702393</v>
      </c>
      <c r="M189">
        <v>6.5997152328491211</v>
      </c>
      <c r="N189">
        <v>2.331404447555542</v>
      </c>
    </row>
    <row r="190" spans="1:14" x14ac:dyDescent="0.25">
      <c r="A190">
        <v>566</v>
      </c>
      <c r="B190">
        <v>4.584010124206543</v>
      </c>
      <c r="C190">
        <v>6.3670172691345215</v>
      </c>
      <c r="D190">
        <v>3.2023355960845947</v>
      </c>
      <c r="E190">
        <v>2.5508768558502197</v>
      </c>
      <c r="F190">
        <v>2.6000452041625977</v>
      </c>
      <c r="G190">
        <v>17.572353363037109</v>
      </c>
      <c r="H190">
        <v>6.9746522903442383</v>
      </c>
      <c r="I190">
        <v>2.0342416763305664</v>
      </c>
      <c r="J190">
        <v>2.2103631496429443</v>
      </c>
      <c r="K190">
        <v>2.0455291271209717</v>
      </c>
      <c r="L190">
        <v>2.1364667415618896</v>
      </c>
      <c r="M190">
        <v>6.5859565734863281</v>
      </c>
      <c r="N190">
        <v>2.3106446266174316</v>
      </c>
    </row>
    <row r="191" spans="1:14" x14ac:dyDescent="0.25">
      <c r="A191">
        <v>568</v>
      </c>
      <c r="B191">
        <v>4.5116128921508789</v>
      </c>
      <c r="C191">
        <v>6.6152801513671875</v>
      </c>
      <c r="D191">
        <v>3.5484166145324707</v>
      </c>
      <c r="E191">
        <v>2.6000659465789795</v>
      </c>
      <c r="F191">
        <v>2.6523897647857666</v>
      </c>
      <c r="G191">
        <v>17.531835556030273</v>
      </c>
      <c r="H191">
        <v>6.7932305335998535</v>
      </c>
      <c r="I191">
        <v>2.0257892608642578</v>
      </c>
      <c r="J191">
        <v>2.2045924663543701</v>
      </c>
      <c r="K191">
        <v>2.05240797996521</v>
      </c>
      <c r="L191">
        <v>2.0649113655090332</v>
      </c>
      <c r="M191">
        <v>6.6854009628295898</v>
      </c>
      <c r="N191">
        <v>2.3645617961883545</v>
      </c>
    </row>
    <row r="192" spans="1:14" x14ac:dyDescent="0.25">
      <c r="A192">
        <v>570</v>
      </c>
      <c r="B192">
        <v>4.4508013725280762</v>
      </c>
      <c r="C192">
        <v>6.6057901382446289</v>
      </c>
      <c r="D192">
        <v>3.2521116733551025</v>
      </c>
      <c r="E192">
        <v>2.6180996894836426</v>
      </c>
      <c r="F192">
        <v>2.6815643310546875</v>
      </c>
      <c r="G192">
        <v>17.716569900512695</v>
      </c>
      <c r="H192">
        <v>6.2959990501403809</v>
      </c>
      <c r="I192">
        <v>2.0292019844055176</v>
      </c>
      <c r="J192">
        <v>2.2110435962677002</v>
      </c>
      <c r="K192">
        <v>2.0424180030822754</v>
      </c>
      <c r="L192">
        <v>2.10024094581604</v>
      </c>
      <c r="M192">
        <v>6.7812685966491699</v>
      </c>
      <c r="N192">
        <v>2.3576936721801758</v>
      </c>
    </row>
    <row r="193" spans="1:14" x14ac:dyDescent="0.25">
      <c r="A193">
        <v>572</v>
      </c>
      <c r="B193">
        <v>4.442420482635498</v>
      </c>
      <c r="C193">
        <v>7.0759191513061523</v>
      </c>
      <c r="D193">
        <v>3.3418071269989014</v>
      </c>
      <c r="E193">
        <v>2.5046334266662598</v>
      </c>
      <c r="F193">
        <v>2.6381845474243164</v>
      </c>
      <c r="G193">
        <v>17.77806282043457</v>
      </c>
      <c r="H193">
        <v>6.3438229560852051</v>
      </c>
      <c r="I193">
        <v>2.0258815288543701</v>
      </c>
      <c r="J193">
        <v>2.205784797668457</v>
      </c>
      <c r="K193">
        <v>2.0430476665496826</v>
      </c>
      <c r="L193">
        <v>2.1258280277252197</v>
      </c>
      <c r="M193">
        <v>6.676722526550293</v>
      </c>
      <c r="N193">
        <v>2.3404684066772461</v>
      </c>
    </row>
    <row r="194" spans="1:14" x14ac:dyDescent="0.25">
      <c r="A194">
        <v>574</v>
      </c>
      <c r="B194">
        <v>4.4908308982849121</v>
      </c>
      <c r="C194">
        <v>6.07867431640625</v>
      </c>
      <c r="D194">
        <v>3.1872186660766602</v>
      </c>
      <c r="E194">
        <v>2.5463614463806152</v>
      </c>
      <c r="F194">
        <v>2.6048424243927002</v>
      </c>
      <c r="G194">
        <v>17.644989013671875</v>
      </c>
      <c r="H194">
        <v>6.10516357421875</v>
      </c>
      <c r="I194">
        <v>2.0346429347991943</v>
      </c>
      <c r="J194">
        <v>2.2114732265472412</v>
      </c>
      <c r="K194">
        <v>2.047152042388916</v>
      </c>
      <c r="L194">
        <v>2.0957789421081543</v>
      </c>
      <c r="M194">
        <v>6.5568089485168457</v>
      </c>
      <c r="N194">
        <v>2.336014986038208</v>
      </c>
    </row>
    <row r="195" spans="1:14" x14ac:dyDescent="0.25">
      <c r="A195">
        <v>576</v>
      </c>
      <c r="B195">
        <v>4.499265193939209</v>
      </c>
      <c r="C195">
        <v>6.8413381576538086</v>
      </c>
      <c r="D195">
        <v>3.0191440582275391</v>
      </c>
      <c r="E195">
        <v>2.4978466033935547</v>
      </c>
      <c r="F195">
        <v>2.5696570873260498</v>
      </c>
      <c r="G195">
        <v>17.590915679931641</v>
      </c>
      <c r="H195">
        <v>5.6767549514770508</v>
      </c>
      <c r="I195">
        <v>2.0343806743621826</v>
      </c>
      <c r="J195">
        <v>2.2108099460601807</v>
      </c>
      <c r="K195">
        <v>2.0487804412841797</v>
      </c>
      <c r="L195">
        <v>2.1036100387573242</v>
      </c>
      <c r="M195">
        <v>6.5937671661376953</v>
      </c>
      <c r="N195">
        <v>2.334667444229126</v>
      </c>
    </row>
    <row r="196" spans="1:14" x14ac:dyDescent="0.25">
      <c r="A196">
        <v>578</v>
      </c>
      <c r="B196">
        <v>4.4835591316223145</v>
      </c>
      <c r="C196">
        <v>6.3779811859130859</v>
      </c>
      <c r="D196">
        <v>2.9745481014251709</v>
      </c>
      <c r="E196">
        <v>2.5519940853118896</v>
      </c>
      <c r="F196">
        <v>2.6026782989501953</v>
      </c>
      <c r="G196">
        <v>17.746448516845703</v>
      </c>
      <c r="H196">
        <v>5.3091716766357422</v>
      </c>
      <c r="I196">
        <v>2.0335547924041748</v>
      </c>
      <c r="J196">
        <v>2.2168803215026855</v>
      </c>
      <c r="K196">
        <v>2.0469129085540771</v>
      </c>
      <c r="L196">
        <v>2.1001460552215576</v>
      </c>
      <c r="M196">
        <v>6.7788558006286621</v>
      </c>
      <c r="N196">
        <v>2.3489260673522949</v>
      </c>
    </row>
    <row r="197" spans="1:14" x14ac:dyDescent="0.25">
      <c r="A197">
        <v>580</v>
      </c>
      <c r="B197">
        <v>4.4756441116333008</v>
      </c>
      <c r="C197">
        <v>6.2011241912841797</v>
      </c>
      <c r="D197">
        <v>2.7132141590118408</v>
      </c>
      <c r="E197">
        <v>2.4757497310638428</v>
      </c>
      <c r="F197">
        <v>2.6116237640380859</v>
      </c>
      <c r="G197">
        <v>17.681684494018555</v>
      </c>
      <c r="H197">
        <v>4.8213534355163574</v>
      </c>
      <c r="I197">
        <v>2.0412435531616211</v>
      </c>
      <c r="J197">
        <v>2.2037715911865234</v>
      </c>
      <c r="K197">
        <v>2.0463924407958984</v>
      </c>
      <c r="L197">
        <v>2.0970509052276611</v>
      </c>
      <c r="M197">
        <v>6.6626882553100586</v>
      </c>
      <c r="N197">
        <v>2.3435378074645996</v>
      </c>
    </row>
    <row r="198" spans="1:14" x14ac:dyDescent="0.25">
      <c r="A198">
        <v>582</v>
      </c>
      <c r="B198">
        <v>4.4455780982971191</v>
      </c>
      <c r="C198">
        <v>4.395561695098877</v>
      </c>
      <c r="D198">
        <v>3.4092321395874023</v>
      </c>
      <c r="E198">
        <v>2.5354838371276855</v>
      </c>
      <c r="F198">
        <v>2.6489925384521484</v>
      </c>
      <c r="G198">
        <v>17.780200958251953</v>
      </c>
      <c r="H198">
        <v>4.3915629386901855</v>
      </c>
      <c r="I198">
        <v>2.0281305313110352</v>
      </c>
      <c r="J198">
        <v>2.2089009284973145</v>
      </c>
      <c r="K198">
        <v>2.0538060665130615</v>
      </c>
      <c r="L198">
        <v>2.0796704292297363</v>
      </c>
      <c r="M198">
        <v>6.6921534538269043</v>
      </c>
      <c r="N198">
        <v>2.3726706504821777</v>
      </c>
    </row>
    <row r="199" spans="1:14" x14ac:dyDescent="0.25">
      <c r="A199">
        <v>584</v>
      </c>
      <c r="B199">
        <v>4.4349360466003418</v>
      </c>
      <c r="C199">
        <v>4.6342425346374512</v>
      </c>
      <c r="D199">
        <v>3.628401517868042</v>
      </c>
      <c r="E199">
        <v>2.7478733062744141</v>
      </c>
      <c r="F199">
        <v>2.6236197948455811</v>
      </c>
      <c r="G199">
        <v>17.763149261474609</v>
      </c>
      <c r="H199">
        <v>4.9393172264099121</v>
      </c>
      <c r="I199">
        <v>2.0213031768798828</v>
      </c>
      <c r="J199">
        <v>2.2198693752288818</v>
      </c>
      <c r="K199">
        <v>2.0523262023925781</v>
      </c>
      <c r="L199">
        <v>2.0766868591308594</v>
      </c>
      <c r="M199">
        <v>6.8101625442504883</v>
      </c>
      <c r="N199">
        <v>2.3821451663970947</v>
      </c>
    </row>
    <row r="200" spans="1:14" x14ac:dyDescent="0.25">
      <c r="A200">
        <v>586</v>
      </c>
      <c r="B200">
        <v>4.4108724594116211</v>
      </c>
      <c r="C200">
        <v>4.9845476150512695</v>
      </c>
      <c r="D200">
        <v>4.230128288269043</v>
      </c>
      <c r="E200">
        <v>2.4685566425323486</v>
      </c>
      <c r="F200">
        <v>2.5910096168518066</v>
      </c>
      <c r="G200">
        <v>17.758495330810547</v>
      </c>
      <c r="H200">
        <v>5.1938738822937012</v>
      </c>
      <c r="I200">
        <v>2.0279486179351807</v>
      </c>
      <c r="J200">
        <v>2.2038745880126953</v>
      </c>
      <c r="K200">
        <v>2.0397441387176514</v>
      </c>
      <c r="L200">
        <v>2.102304220199585</v>
      </c>
      <c r="M200">
        <v>6.8314566612243652</v>
      </c>
      <c r="N200">
        <v>2.3878252506256104</v>
      </c>
    </row>
    <row r="201" spans="1:14" x14ac:dyDescent="0.25">
      <c r="A201">
        <v>588</v>
      </c>
      <c r="B201">
        <v>4.4430932998657227</v>
      </c>
      <c r="C201">
        <v>5.4765129089355469</v>
      </c>
      <c r="D201">
        <v>3.6314170360565186</v>
      </c>
      <c r="E201">
        <v>2.4366996288299561</v>
      </c>
      <c r="F201">
        <v>2.5747365951538086</v>
      </c>
      <c r="G201">
        <v>17.647806167602539</v>
      </c>
      <c r="H201">
        <v>4.5449419021606445</v>
      </c>
      <c r="I201">
        <v>2.0384466648101807</v>
      </c>
      <c r="J201">
        <v>2.2105250358581543</v>
      </c>
      <c r="K201">
        <v>2.0375993251800537</v>
      </c>
      <c r="L201">
        <v>2.1132473945617676</v>
      </c>
      <c r="M201">
        <v>6.9757342338562012</v>
      </c>
      <c r="N201">
        <v>2.3547704219818115</v>
      </c>
    </row>
    <row r="202" spans="1:14" x14ac:dyDescent="0.25">
      <c r="A202">
        <v>590</v>
      </c>
      <c r="B202">
        <v>4.5234942436218262</v>
      </c>
      <c r="C202">
        <v>5.1397981643676758</v>
      </c>
      <c r="D202">
        <v>3.8783085346221924</v>
      </c>
      <c r="E202">
        <v>2.5352993011474609</v>
      </c>
      <c r="F202">
        <v>2.5976755619049072</v>
      </c>
      <c r="G202">
        <v>17.605199813842773</v>
      </c>
      <c r="H202">
        <v>4.2156376838684082</v>
      </c>
      <c r="I202">
        <v>2.0351324081420898</v>
      </c>
      <c r="J202">
        <v>2.2249197959899902</v>
      </c>
      <c r="K202">
        <v>2.0569362640380859</v>
      </c>
      <c r="L202">
        <v>2.1122124195098877</v>
      </c>
      <c r="M202">
        <v>6.9562177658081055</v>
      </c>
      <c r="N202">
        <v>2.3458774089813232</v>
      </c>
    </row>
    <row r="203" spans="1:14" x14ac:dyDescent="0.25">
      <c r="A203">
        <v>592</v>
      </c>
      <c r="B203">
        <v>4.4625825881958008</v>
      </c>
      <c r="C203">
        <v>5.813227653503418</v>
      </c>
      <c r="D203">
        <v>3.3181424140930176</v>
      </c>
      <c r="E203">
        <v>2.6532347202301025</v>
      </c>
      <c r="F203">
        <v>2.586848258972168</v>
      </c>
      <c r="G203">
        <v>17.601654052734375</v>
      </c>
      <c r="H203">
        <v>3.9200372695922852</v>
      </c>
      <c r="I203">
        <v>2.0292129516601563</v>
      </c>
      <c r="J203">
        <v>2.2162981033325195</v>
      </c>
      <c r="K203">
        <v>2.0747160911560059</v>
      </c>
      <c r="L203">
        <v>2.1043136119842529</v>
      </c>
      <c r="M203">
        <v>6.6988215446472168</v>
      </c>
      <c r="N203">
        <v>2.3410682678222656</v>
      </c>
    </row>
    <row r="204" spans="1:14" x14ac:dyDescent="0.25">
      <c r="A204">
        <v>594</v>
      </c>
      <c r="B204">
        <v>4.446782112121582</v>
      </c>
      <c r="C204">
        <v>6.9297900199890137</v>
      </c>
      <c r="D204">
        <v>3.238358736038208</v>
      </c>
      <c r="E204">
        <v>2.5998075008392334</v>
      </c>
      <c r="F204">
        <v>2.5226168632507324</v>
      </c>
      <c r="G204">
        <v>17.519536972045898</v>
      </c>
      <c r="H204">
        <v>3.9424514770507813</v>
      </c>
      <c r="I204">
        <v>2.0288052558898926</v>
      </c>
      <c r="J204">
        <v>2.2030470371246338</v>
      </c>
      <c r="K204">
        <v>2.0530669689178467</v>
      </c>
      <c r="L204">
        <v>2.0947506427764893</v>
      </c>
      <c r="M204">
        <v>6.6617145538330078</v>
      </c>
      <c r="N204">
        <v>2.3499658107757568</v>
      </c>
    </row>
    <row r="205" spans="1:14" x14ac:dyDescent="0.25">
      <c r="A205">
        <v>596</v>
      </c>
      <c r="B205">
        <v>4.4586930274963379</v>
      </c>
      <c r="C205">
        <v>4.8791890144348145</v>
      </c>
      <c r="D205">
        <v>3.1199696063995361</v>
      </c>
      <c r="E205">
        <v>2.6896440982818604</v>
      </c>
      <c r="F205">
        <v>2.5294690132141113</v>
      </c>
      <c r="G205">
        <v>17.402433395385742</v>
      </c>
      <c r="H205">
        <v>3.5087110996246338</v>
      </c>
      <c r="I205">
        <v>2.027693510055542</v>
      </c>
      <c r="J205">
        <v>2.2244637012481689</v>
      </c>
      <c r="K205">
        <v>2.0453484058380127</v>
      </c>
      <c r="L205">
        <v>2.0701074600219727</v>
      </c>
      <c r="M205">
        <v>6.6980381011962891</v>
      </c>
      <c r="N205">
        <v>2.3809936046600342</v>
      </c>
    </row>
    <row r="206" spans="1:14" x14ac:dyDescent="0.25">
      <c r="A206">
        <v>598</v>
      </c>
      <c r="B206">
        <v>4.422576904296875</v>
      </c>
      <c r="C206">
        <v>5.0956645011901855</v>
      </c>
      <c r="D206">
        <v>3.4802918434143066</v>
      </c>
      <c r="E206">
        <v>2.670677661895752</v>
      </c>
      <c r="F206">
        <v>2.5548033714294434</v>
      </c>
      <c r="G206">
        <v>17.451881408691406</v>
      </c>
      <c r="H206">
        <v>4.2363734245300293</v>
      </c>
      <c r="I206">
        <v>2.0260999202728271</v>
      </c>
      <c r="J206">
        <v>2.2220039367675781</v>
      </c>
      <c r="K206">
        <v>2.0416262149810791</v>
      </c>
      <c r="L206">
        <v>2.0858776569366455</v>
      </c>
      <c r="M206">
        <v>6.6070389747619629</v>
      </c>
      <c r="N206">
        <v>2.3705704212188721</v>
      </c>
    </row>
    <row r="207" spans="1:14" x14ac:dyDescent="0.25">
      <c r="A207">
        <v>600</v>
      </c>
      <c r="B207">
        <v>4.470367431640625</v>
      </c>
      <c r="C207">
        <v>4.6508274078369141</v>
      </c>
      <c r="D207">
        <v>3.6490912437438965</v>
      </c>
      <c r="E207">
        <v>2.7201251983642578</v>
      </c>
      <c r="F207">
        <v>2.6156246662139893</v>
      </c>
      <c r="G207">
        <v>17.655025482177734</v>
      </c>
      <c r="H207">
        <v>4.0029802322387695</v>
      </c>
      <c r="I207">
        <v>2.0227029323577881</v>
      </c>
      <c r="J207">
        <v>2.236752986907959</v>
      </c>
      <c r="K207">
        <v>2.0580763816833496</v>
      </c>
      <c r="L207">
        <v>2.1085352897644043</v>
      </c>
      <c r="M207">
        <v>6.7137231826782227</v>
      </c>
      <c r="N207">
        <v>2.3713023662567139</v>
      </c>
    </row>
    <row r="208" spans="1:14" x14ac:dyDescent="0.25">
      <c r="A208">
        <v>602</v>
      </c>
      <c r="B208">
        <v>4.4779462814331055</v>
      </c>
      <c r="C208">
        <v>6.1878104209899902</v>
      </c>
      <c r="D208">
        <v>3.2662370204925537</v>
      </c>
      <c r="E208">
        <v>2.5280137062072754</v>
      </c>
      <c r="F208">
        <v>2.5383567810058594</v>
      </c>
      <c r="G208">
        <v>17.576126098632813</v>
      </c>
      <c r="H208">
        <v>3.8384103775024414</v>
      </c>
      <c r="I208">
        <v>2.026832103729248</v>
      </c>
      <c r="J208">
        <v>2.2378594875335693</v>
      </c>
      <c r="K208">
        <v>2.0739536285400391</v>
      </c>
      <c r="L208">
        <v>2.1227734088897705</v>
      </c>
      <c r="M208">
        <v>6.7952179908752441</v>
      </c>
      <c r="N208">
        <v>2.3379943370819092</v>
      </c>
    </row>
    <row r="209" spans="1:14" x14ac:dyDescent="0.25">
      <c r="A209">
        <v>604</v>
      </c>
      <c r="B209">
        <v>4.4643650054931641</v>
      </c>
      <c r="C209">
        <v>4.6432719230651855</v>
      </c>
      <c r="D209">
        <v>4.0155448913574219</v>
      </c>
      <c r="E209">
        <v>2.4202170372009277</v>
      </c>
      <c r="F209">
        <v>2.536083459854126</v>
      </c>
      <c r="G209">
        <v>17.638349533081055</v>
      </c>
      <c r="H209">
        <v>3.9936327934265137</v>
      </c>
      <c r="I209">
        <v>2.0263397693634033</v>
      </c>
      <c r="J209">
        <v>2.2196724414825439</v>
      </c>
      <c r="K209">
        <v>2.0653457641601563</v>
      </c>
      <c r="L209">
        <v>2.0767984390258789</v>
      </c>
      <c r="M209">
        <v>6.7656683921813965</v>
      </c>
      <c r="N209">
        <v>2.364687442779541</v>
      </c>
    </row>
    <row r="210" spans="1:14" x14ac:dyDescent="0.25">
      <c r="A210">
        <v>606</v>
      </c>
      <c r="B210">
        <v>4.4313182830810547</v>
      </c>
      <c r="C210">
        <v>5.8085746765136719</v>
      </c>
      <c r="D210">
        <v>3.3307373523712158</v>
      </c>
      <c r="E210">
        <v>2.4852051734924316</v>
      </c>
      <c r="F210">
        <v>2.5458576679229736</v>
      </c>
      <c r="G210">
        <v>17.307966232299805</v>
      </c>
      <c r="H210">
        <v>3.806088924407959</v>
      </c>
      <c r="I210">
        <v>2.028759241104126</v>
      </c>
      <c r="J210">
        <v>2.2199642658233643</v>
      </c>
      <c r="K210">
        <v>2.0673592090606689</v>
      </c>
      <c r="L210">
        <v>2.0513770580291748</v>
      </c>
      <c r="M210">
        <v>6.7024831771850586</v>
      </c>
      <c r="N210">
        <v>2.3537328243255615</v>
      </c>
    </row>
    <row r="211" spans="1:14" x14ac:dyDescent="0.25">
      <c r="A211">
        <v>608</v>
      </c>
      <c r="B211">
        <v>4.4428157806396484</v>
      </c>
      <c r="C211">
        <v>4.8740291595458984</v>
      </c>
      <c r="D211">
        <v>3.9280390739440918</v>
      </c>
      <c r="E211">
        <v>2.4698493480682373</v>
      </c>
      <c r="F211">
        <v>2.5644040107727051</v>
      </c>
      <c r="G211">
        <v>17.589380264282227</v>
      </c>
      <c r="H211">
        <v>3.7105395793914795</v>
      </c>
      <c r="I211">
        <v>2.0243289470672607</v>
      </c>
      <c r="J211">
        <v>2.216376781463623</v>
      </c>
      <c r="K211">
        <v>2.051518440246582</v>
      </c>
      <c r="L211">
        <v>2.1035220623016357</v>
      </c>
      <c r="M211">
        <v>6.7071824073791504</v>
      </c>
      <c r="N211">
        <v>2.3525471687316895</v>
      </c>
    </row>
    <row r="212" spans="1:14" x14ac:dyDescent="0.25">
      <c r="A212">
        <v>610</v>
      </c>
      <c r="B212">
        <v>4.4272394180297852</v>
      </c>
      <c r="C212">
        <v>5.4624619483947754</v>
      </c>
      <c r="D212">
        <v>3.1493933200836182</v>
      </c>
      <c r="E212">
        <v>2.6920263767242432</v>
      </c>
      <c r="F212">
        <v>2.5461850166320801</v>
      </c>
      <c r="G212">
        <v>17.764808654785156</v>
      </c>
      <c r="H212">
        <v>3.0055222511291504</v>
      </c>
      <c r="I212">
        <v>2.0256741046905518</v>
      </c>
      <c r="J212">
        <v>2.2240667343139648</v>
      </c>
      <c r="K212">
        <v>2.0521118640899658</v>
      </c>
      <c r="L212">
        <v>2.109499454498291</v>
      </c>
      <c r="M212">
        <v>6.7233967781066895</v>
      </c>
      <c r="N212">
        <v>2.3430678844451904</v>
      </c>
    </row>
    <row r="213" spans="1:14" x14ac:dyDescent="0.25">
      <c r="A213">
        <v>612</v>
      </c>
      <c r="B213">
        <v>4.3828248977661133</v>
      </c>
      <c r="C213">
        <v>6.3713474273681641</v>
      </c>
      <c r="D213">
        <v>3.4994964599609375</v>
      </c>
      <c r="E213">
        <v>2.6516742706298828</v>
      </c>
      <c r="F213">
        <v>2.56632399559021</v>
      </c>
      <c r="G213">
        <v>17.529672622680664</v>
      </c>
      <c r="H213">
        <v>3.286146879196167</v>
      </c>
      <c r="I213">
        <v>2.0317816734313965</v>
      </c>
      <c r="J213">
        <v>2.2138369083404541</v>
      </c>
      <c r="K213">
        <v>2.0617403984069824</v>
      </c>
      <c r="L213">
        <v>2.1158556938171387</v>
      </c>
      <c r="M213">
        <v>6.6108279228210449</v>
      </c>
      <c r="N213">
        <v>2.3527524471282959</v>
      </c>
    </row>
    <row r="214" spans="1:14" x14ac:dyDescent="0.25">
      <c r="A214">
        <v>614</v>
      </c>
      <c r="B214">
        <v>4.4940061569213867</v>
      </c>
      <c r="C214">
        <v>5.5843133926391602</v>
      </c>
      <c r="D214">
        <v>3.4205787181854248</v>
      </c>
      <c r="E214">
        <v>2.5889759063720703</v>
      </c>
      <c r="F214">
        <v>2.6642701625823975</v>
      </c>
      <c r="G214">
        <v>17.656759262084961</v>
      </c>
      <c r="H214">
        <v>3.1348741054534912</v>
      </c>
      <c r="I214">
        <v>2.0391089916229248</v>
      </c>
      <c r="J214">
        <v>2.2226290702819824</v>
      </c>
      <c r="K214">
        <v>2.0583009719848633</v>
      </c>
      <c r="L214">
        <v>2.1174454689025879</v>
      </c>
      <c r="M214">
        <v>6.5366148948669434</v>
      </c>
      <c r="N214">
        <v>2.3851871490478516</v>
      </c>
    </row>
    <row r="215" spans="1:14" x14ac:dyDescent="0.25">
      <c r="A215">
        <v>616</v>
      </c>
      <c r="B215">
        <v>4.5531296730041504</v>
      </c>
      <c r="C215">
        <v>6.6271657943725586</v>
      </c>
      <c r="D215">
        <v>3.317039966583252</v>
      </c>
      <c r="E215">
        <v>2.4004471302032471</v>
      </c>
      <c r="F215">
        <v>2.5870280265808105</v>
      </c>
      <c r="G215">
        <v>17.528440475463867</v>
      </c>
      <c r="H215">
        <v>3.5111796855926514</v>
      </c>
      <c r="I215">
        <v>2.0392491817474365</v>
      </c>
      <c r="J215">
        <v>2.2203993797302246</v>
      </c>
      <c r="K215">
        <v>2.0409483909606934</v>
      </c>
      <c r="L215">
        <v>2.1067459583282471</v>
      </c>
      <c r="M215">
        <v>6.4937505722045898</v>
      </c>
      <c r="N215">
        <v>2.3843615055084229</v>
      </c>
    </row>
    <row r="216" spans="1:14" x14ac:dyDescent="0.25">
      <c r="A216">
        <v>618</v>
      </c>
      <c r="B216">
        <v>4.5045833587646484</v>
      </c>
      <c r="C216">
        <v>5.1923165321350098</v>
      </c>
      <c r="D216">
        <v>3.6295139789581299</v>
      </c>
      <c r="E216">
        <v>2.6515727043151855</v>
      </c>
      <c r="F216">
        <v>2.4980597496032715</v>
      </c>
      <c r="G216">
        <v>17.252584457397461</v>
      </c>
      <c r="H216">
        <v>3.3584916591644287</v>
      </c>
      <c r="I216">
        <v>2.028597354888916</v>
      </c>
      <c r="J216">
        <v>2.2210280895233154</v>
      </c>
      <c r="K216">
        <v>2.0398738384246826</v>
      </c>
      <c r="L216">
        <v>2.1303744316101074</v>
      </c>
      <c r="M216">
        <v>6.602043628692627</v>
      </c>
      <c r="N216">
        <v>2.4035570621490479</v>
      </c>
    </row>
    <row r="217" spans="1:14" x14ac:dyDescent="0.25">
      <c r="A217">
        <v>620</v>
      </c>
      <c r="B217">
        <v>4.4078330993652344</v>
      </c>
      <c r="C217">
        <v>6.3367962837219238</v>
      </c>
      <c r="D217">
        <v>3.1040976047515869</v>
      </c>
      <c r="E217">
        <v>2.700531005859375</v>
      </c>
      <c r="F217">
        <v>2.5084245204925537</v>
      </c>
      <c r="G217">
        <v>17.253816604614258</v>
      </c>
      <c r="H217">
        <v>3.3182380199432373</v>
      </c>
      <c r="I217">
        <v>2.0333256721496582</v>
      </c>
      <c r="J217">
        <v>2.2248086929321289</v>
      </c>
      <c r="K217">
        <v>2.0448541641235352</v>
      </c>
      <c r="L217">
        <v>2.1648783683776855</v>
      </c>
      <c r="M217">
        <v>6.9615521430969238</v>
      </c>
      <c r="N217">
        <v>2.3664522171020508</v>
      </c>
    </row>
    <row r="218" spans="1:14" x14ac:dyDescent="0.25">
      <c r="A218">
        <v>622</v>
      </c>
      <c r="B218">
        <v>4.3735227584838867</v>
      </c>
      <c r="C218">
        <v>3.7375655174255371</v>
      </c>
      <c r="D218">
        <v>3.9485776424407959</v>
      </c>
      <c r="E218">
        <v>2.4521479606628418</v>
      </c>
      <c r="F218">
        <v>2.5985231399536133</v>
      </c>
      <c r="G218">
        <v>17.687469482421875</v>
      </c>
      <c r="H218">
        <v>3.0374815464019775</v>
      </c>
      <c r="I218">
        <v>2.0314784049987793</v>
      </c>
      <c r="J218">
        <v>2.2140684127807617</v>
      </c>
      <c r="K218">
        <v>2.0586378574371338</v>
      </c>
      <c r="L218">
        <v>2.113886833190918</v>
      </c>
      <c r="M218">
        <v>7.0986537933349609</v>
      </c>
      <c r="N218">
        <v>2.3684611320495605</v>
      </c>
    </row>
    <row r="219" spans="1:14" x14ac:dyDescent="0.25">
      <c r="A219">
        <v>624</v>
      </c>
      <c r="B219">
        <v>4.5022578239440918</v>
      </c>
      <c r="C219">
        <v>4.8145546913146973</v>
      </c>
      <c r="D219">
        <v>3.4603168964385986</v>
      </c>
      <c r="E219">
        <v>2.468630313873291</v>
      </c>
      <c r="F219">
        <v>2.607712984085083</v>
      </c>
      <c r="G219">
        <v>17.996875762939453</v>
      </c>
      <c r="H219">
        <v>2.312978982925415</v>
      </c>
      <c r="I219">
        <v>2.0365378856658936</v>
      </c>
      <c r="J219">
        <v>2.2296164035797119</v>
      </c>
      <c r="K219">
        <v>2.0797359943389893</v>
      </c>
      <c r="L219">
        <v>2.0701785087585449</v>
      </c>
      <c r="M219">
        <v>6.7959589958190918</v>
      </c>
      <c r="N219">
        <v>2.3812627792358398</v>
      </c>
    </row>
    <row r="220" spans="1:14" x14ac:dyDescent="0.25">
      <c r="A220">
        <v>626</v>
      </c>
      <c r="B220">
        <v>4.4775686264038086</v>
      </c>
      <c r="C220">
        <v>6.4016604423522949</v>
      </c>
      <c r="D220">
        <v>3.8349556922912598</v>
      </c>
      <c r="E220">
        <v>2.5806100368499756</v>
      </c>
      <c r="F220">
        <v>2.6065826416015625</v>
      </c>
      <c r="G220">
        <v>17.918506622314453</v>
      </c>
      <c r="H220">
        <v>3.0420897006988525</v>
      </c>
      <c r="I220">
        <v>2.0307824611663818</v>
      </c>
      <c r="J220">
        <v>2.2189836502075195</v>
      </c>
      <c r="K220">
        <v>2.078486442565918</v>
      </c>
      <c r="L220">
        <v>2.067793607711792</v>
      </c>
      <c r="M220">
        <v>6.9185609817504883</v>
      </c>
      <c r="N220">
        <v>2.386422872543335</v>
      </c>
    </row>
    <row r="221" spans="1:14" x14ac:dyDescent="0.25">
      <c r="A221">
        <v>628</v>
      </c>
      <c r="B221">
        <v>4.4382119178771973</v>
      </c>
      <c r="C221">
        <v>4.6049432754516602</v>
      </c>
      <c r="D221">
        <v>3.7790384292602539</v>
      </c>
      <c r="E221">
        <v>2.6470203399658203</v>
      </c>
      <c r="F221">
        <v>2.6257133483886719</v>
      </c>
      <c r="G221">
        <v>17.730478286743164</v>
      </c>
      <c r="H221">
        <v>3.7237710952758789</v>
      </c>
      <c r="I221">
        <v>2.0266168117523193</v>
      </c>
      <c r="J221">
        <v>2.2217745780944824</v>
      </c>
      <c r="K221">
        <v>2.0617358684539795</v>
      </c>
      <c r="L221">
        <v>2.0746910572052002</v>
      </c>
      <c r="M221">
        <v>6.8873600959777832</v>
      </c>
      <c r="N221">
        <v>2.3983943462371826</v>
      </c>
    </row>
    <row r="222" spans="1:14" x14ac:dyDescent="0.25">
      <c r="A222">
        <v>630</v>
      </c>
      <c r="B222">
        <v>4.5136017799377441</v>
      </c>
      <c r="C222">
        <v>6.2838172912597656</v>
      </c>
      <c r="D222">
        <v>3.2044045925140381</v>
      </c>
      <c r="E222">
        <v>2.5002658367156982</v>
      </c>
      <c r="F222">
        <v>2.5133631229400635</v>
      </c>
      <c r="G222">
        <v>17.302558898925781</v>
      </c>
      <c r="H222">
        <v>3.5195398330688477</v>
      </c>
      <c r="I222">
        <v>2.0314221382141113</v>
      </c>
      <c r="J222">
        <v>2.2141218185424805</v>
      </c>
      <c r="K222">
        <v>2.0639972686767578</v>
      </c>
      <c r="L222">
        <v>2.1091678142547607</v>
      </c>
      <c r="M222">
        <v>6.7719759941101074</v>
      </c>
      <c r="N222">
        <v>2.3800222873687744</v>
      </c>
    </row>
    <row r="223" spans="1:14" x14ac:dyDescent="0.25">
      <c r="A223">
        <v>632</v>
      </c>
      <c r="B223">
        <v>4.4744167327880859</v>
      </c>
      <c r="C223">
        <v>5.2957401275634766</v>
      </c>
      <c r="D223">
        <v>4.1424765586853027</v>
      </c>
      <c r="E223">
        <v>2.6276752948760986</v>
      </c>
      <c r="F223">
        <v>2.4873158931732178</v>
      </c>
      <c r="G223">
        <v>17.152986526489258</v>
      </c>
      <c r="H223">
        <v>2.0259032249450684</v>
      </c>
      <c r="I223">
        <v>2.0221710205078125</v>
      </c>
      <c r="J223">
        <v>2.2151312828063965</v>
      </c>
      <c r="K223">
        <v>2.0722887516021729</v>
      </c>
      <c r="L223">
        <v>2.1348936557769775</v>
      </c>
      <c r="M223">
        <v>6.9769830703735352</v>
      </c>
      <c r="N223">
        <v>2.3739407062530518</v>
      </c>
    </row>
    <row r="224" spans="1:14" x14ac:dyDescent="0.25">
      <c r="A224">
        <v>634</v>
      </c>
      <c r="B224">
        <v>4.4326577186584473</v>
      </c>
      <c r="C224">
        <v>6.8732638359069824</v>
      </c>
      <c r="D224">
        <v>2.5684871673583984</v>
      </c>
      <c r="E224">
        <v>2.6651279926300049</v>
      </c>
      <c r="F224">
        <v>2.4611341953277588</v>
      </c>
      <c r="G224">
        <v>16.829923629760742</v>
      </c>
      <c r="H224">
        <v>2.1142773628234863</v>
      </c>
      <c r="I224">
        <v>2.0259015560150146</v>
      </c>
      <c r="J224">
        <v>2.2440042495727539</v>
      </c>
      <c r="K224">
        <v>2.0861902236938477</v>
      </c>
      <c r="L224">
        <v>2.0412018299102783</v>
      </c>
      <c r="M224">
        <v>6.8679709434509277</v>
      </c>
      <c r="N224">
        <v>2.3980705738067627</v>
      </c>
    </row>
    <row r="225" spans="1:14" x14ac:dyDescent="0.25">
      <c r="A225">
        <v>636</v>
      </c>
      <c r="B225">
        <v>4.3489751815795898</v>
      </c>
      <c r="C225">
        <v>7.0551881790161133</v>
      </c>
      <c r="D225">
        <v>3.3603270053863525</v>
      </c>
      <c r="E225">
        <v>2.2410883903503418</v>
      </c>
      <c r="F225">
        <v>2.5674221515655518</v>
      </c>
      <c r="G225">
        <v>16.849037170410156</v>
      </c>
      <c r="H225">
        <v>4.005185604095459</v>
      </c>
      <c r="I225">
        <v>2.0306291580200195</v>
      </c>
      <c r="J225">
        <v>2.2144527435302734</v>
      </c>
      <c r="K225">
        <v>2.0846288204193115</v>
      </c>
      <c r="L225">
        <v>2.0611803531646729</v>
      </c>
      <c r="M225">
        <v>6.490088939666748</v>
      </c>
      <c r="N225">
        <v>2.3922491073608398</v>
      </c>
    </row>
    <row r="226" spans="1:14" x14ac:dyDescent="0.25">
      <c r="A226">
        <v>638</v>
      </c>
      <c r="B226">
        <v>4.3930950164794922</v>
      </c>
      <c r="C226">
        <v>6.9870991706848145</v>
      </c>
      <c r="D226">
        <v>3.3816812038421631</v>
      </c>
      <c r="E226">
        <v>2.3700029850006104</v>
      </c>
      <c r="F226">
        <v>2.7571687698364258</v>
      </c>
      <c r="G226">
        <v>17.878339767456055</v>
      </c>
      <c r="H226">
        <v>3.2301599979400635</v>
      </c>
      <c r="I226">
        <v>2.0399672985076904</v>
      </c>
      <c r="J226">
        <v>2.2215187549591064</v>
      </c>
      <c r="K226">
        <v>2.0859949588775635</v>
      </c>
      <c r="L226">
        <v>2.2462501525878906</v>
      </c>
      <c r="M226">
        <v>7.0010085105895996</v>
      </c>
      <c r="N226">
        <v>2.3861265182495117</v>
      </c>
    </row>
    <row r="227" spans="1:14" x14ac:dyDescent="0.25">
      <c r="A227">
        <v>640</v>
      </c>
      <c r="B227">
        <v>4.2447233200073242</v>
      </c>
      <c r="C227">
        <v>8.8711624145507813</v>
      </c>
      <c r="D227">
        <v>3.1365716457366943</v>
      </c>
      <c r="E227">
        <v>2.4440035820007324</v>
      </c>
      <c r="F227">
        <v>2.67620849609375</v>
      </c>
      <c r="G227">
        <v>18.18269157409668</v>
      </c>
      <c r="H227">
        <v>2</v>
      </c>
      <c r="I227">
        <v>2.0469744205474854</v>
      </c>
      <c r="J227">
        <v>2.2280917167663574</v>
      </c>
      <c r="K227">
        <v>2.1394219398498535</v>
      </c>
      <c r="L227">
        <v>2.2831459045410156</v>
      </c>
      <c r="M227">
        <v>7.382298469543457</v>
      </c>
      <c r="N227">
        <v>2.3517992496490479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CY3" s="24">
        <v>300</v>
      </c>
      <c r="CZ3" s="24">
        <v>0</v>
      </c>
    </row>
    <row r="4" spans="1:104" x14ac:dyDescent="0.25">
      <c r="A4">
        <v>194</v>
      </c>
      <c r="CY4" s="24">
        <v>400</v>
      </c>
      <c r="CZ4" s="24">
        <v>0</v>
      </c>
    </row>
    <row r="5" spans="1:104" x14ac:dyDescent="0.25">
      <c r="A5">
        <v>196</v>
      </c>
      <c r="D5">
        <v>196</v>
      </c>
      <c r="M5">
        <v>196</v>
      </c>
      <c r="CY5" s="24">
        <v>500</v>
      </c>
      <c r="CZ5" s="24">
        <v>0</v>
      </c>
    </row>
    <row r="6" spans="1:104" x14ac:dyDescent="0.25">
      <c r="A6">
        <v>198</v>
      </c>
      <c r="I6">
        <v>198</v>
      </c>
      <c r="CY6" s="24">
        <v>600</v>
      </c>
      <c r="CZ6" s="24">
        <v>0</v>
      </c>
    </row>
    <row r="7" spans="1:104" x14ac:dyDescent="0.25">
      <c r="A7">
        <v>200</v>
      </c>
      <c r="C7">
        <v>200</v>
      </c>
      <c r="H7">
        <v>200</v>
      </c>
      <c r="J7">
        <v>200</v>
      </c>
    </row>
    <row r="8" spans="1:104" x14ac:dyDescent="0.25">
      <c r="A8">
        <v>202</v>
      </c>
      <c r="K8">
        <v>202</v>
      </c>
    </row>
    <row r="9" spans="1:104" x14ac:dyDescent="0.25">
      <c r="A9">
        <v>204</v>
      </c>
      <c r="L9">
        <v>204</v>
      </c>
    </row>
    <row r="10" spans="1:104" x14ac:dyDescent="0.25">
      <c r="A10">
        <v>206</v>
      </c>
    </row>
    <row r="11" spans="1:104" x14ac:dyDescent="0.25">
      <c r="A11">
        <v>208</v>
      </c>
    </row>
    <row r="12" spans="1:104" x14ac:dyDescent="0.25">
      <c r="A12">
        <v>210</v>
      </c>
    </row>
    <row r="13" spans="1:104" x14ac:dyDescent="0.25">
      <c r="A13">
        <v>212</v>
      </c>
      <c r="E13">
        <v>212</v>
      </c>
      <c r="F13">
        <v>212</v>
      </c>
      <c r="J13" t="s">
        <v>144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G16">
        <v>218</v>
      </c>
      <c r="M16">
        <v>218</v>
      </c>
    </row>
    <row r="17" spans="1:8" x14ac:dyDescent="0.25">
      <c r="A17">
        <v>220</v>
      </c>
    </row>
    <row r="18" spans="1:8" x14ac:dyDescent="0.25">
      <c r="A18">
        <v>222</v>
      </c>
    </row>
    <row r="19" spans="1:8" x14ac:dyDescent="0.25">
      <c r="A19">
        <v>224</v>
      </c>
    </row>
    <row r="20" spans="1:8" x14ac:dyDescent="0.25">
      <c r="A20">
        <v>226</v>
      </c>
      <c r="H20">
        <v>226</v>
      </c>
    </row>
    <row r="21" spans="1:8" x14ac:dyDescent="0.25">
      <c r="A21">
        <v>228</v>
      </c>
    </row>
    <row r="22" spans="1:8" x14ac:dyDescent="0.25">
      <c r="A22">
        <v>230</v>
      </c>
    </row>
    <row r="23" spans="1:8" x14ac:dyDescent="0.25">
      <c r="A23">
        <v>232</v>
      </c>
      <c r="B23" t="s">
        <v>138</v>
      </c>
    </row>
    <row r="24" spans="1:8" x14ac:dyDescent="0.25">
      <c r="A24">
        <v>234</v>
      </c>
    </row>
    <row r="25" spans="1:8" x14ac:dyDescent="0.25">
      <c r="A25">
        <v>236</v>
      </c>
    </row>
    <row r="26" spans="1:8" x14ac:dyDescent="0.25">
      <c r="A26">
        <v>238</v>
      </c>
    </row>
    <row r="27" spans="1:8" x14ac:dyDescent="0.25">
      <c r="A27">
        <v>240</v>
      </c>
    </row>
    <row r="28" spans="1:8" x14ac:dyDescent="0.25">
      <c r="A28">
        <v>242</v>
      </c>
    </row>
    <row r="29" spans="1:8" x14ac:dyDescent="0.25">
      <c r="A29">
        <v>244</v>
      </c>
    </row>
    <row r="30" spans="1:8" x14ac:dyDescent="0.25">
      <c r="A30">
        <v>246</v>
      </c>
    </row>
    <row r="31" spans="1:8" x14ac:dyDescent="0.25">
      <c r="A31">
        <v>248</v>
      </c>
    </row>
    <row r="32" spans="1:8" x14ac:dyDescent="0.25">
      <c r="A32">
        <v>250</v>
      </c>
      <c r="F32">
        <v>250</v>
      </c>
    </row>
    <row r="33" spans="1:12" x14ac:dyDescent="0.25">
      <c r="A33">
        <v>252</v>
      </c>
      <c r="J33">
        <v>252</v>
      </c>
    </row>
    <row r="34" spans="1:12" x14ac:dyDescent="0.25">
      <c r="A34">
        <v>254</v>
      </c>
      <c r="K34">
        <v>254</v>
      </c>
    </row>
    <row r="35" spans="1:12" x14ac:dyDescent="0.25">
      <c r="A35">
        <v>256</v>
      </c>
      <c r="E35">
        <v>256</v>
      </c>
      <c r="I35">
        <v>256</v>
      </c>
      <c r="L35">
        <v>256</v>
      </c>
    </row>
    <row r="36" spans="1:12" x14ac:dyDescent="0.25">
      <c r="A36">
        <v>258</v>
      </c>
    </row>
    <row r="37" spans="1:12" x14ac:dyDescent="0.25">
      <c r="A37">
        <v>260</v>
      </c>
    </row>
    <row r="38" spans="1:12" x14ac:dyDescent="0.25">
      <c r="A38">
        <v>262</v>
      </c>
      <c r="C38">
        <v>262</v>
      </c>
      <c r="H38">
        <v>262</v>
      </c>
    </row>
    <row r="39" spans="1:12" x14ac:dyDescent="0.25">
      <c r="A39">
        <v>264</v>
      </c>
    </row>
    <row r="40" spans="1:12" x14ac:dyDescent="0.25">
      <c r="A40">
        <v>266</v>
      </c>
    </row>
    <row r="41" spans="1:12" x14ac:dyDescent="0.25">
      <c r="A41">
        <v>268</v>
      </c>
    </row>
    <row r="42" spans="1:12" x14ac:dyDescent="0.25">
      <c r="A42">
        <v>270</v>
      </c>
    </row>
    <row r="43" spans="1:12" x14ac:dyDescent="0.25">
      <c r="A43">
        <v>272</v>
      </c>
    </row>
    <row r="44" spans="1:12" x14ac:dyDescent="0.25">
      <c r="A44">
        <v>274</v>
      </c>
      <c r="D44">
        <v>274</v>
      </c>
    </row>
    <row r="45" spans="1:12" x14ac:dyDescent="0.25">
      <c r="A45">
        <v>276</v>
      </c>
    </row>
    <row r="46" spans="1:12" x14ac:dyDescent="0.25">
      <c r="A46">
        <v>278</v>
      </c>
    </row>
    <row r="47" spans="1:12" x14ac:dyDescent="0.25">
      <c r="A47">
        <v>280</v>
      </c>
    </row>
    <row r="48" spans="1:12" x14ac:dyDescent="0.25">
      <c r="A48">
        <v>282</v>
      </c>
    </row>
    <row r="49" spans="1:12" x14ac:dyDescent="0.25">
      <c r="A49">
        <v>284</v>
      </c>
      <c r="B49">
        <v>284</v>
      </c>
      <c r="F49">
        <v>284</v>
      </c>
      <c r="J49">
        <v>284</v>
      </c>
    </row>
    <row r="50" spans="1:12" x14ac:dyDescent="0.25">
      <c r="A50">
        <v>286</v>
      </c>
    </row>
    <row r="51" spans="1:12" x14ac:dyDescent="0.25">
      <c r="A51">
        <v>288</v>
      </c>
      <c r="L51">
        <v>288</v>
      </c>
    </row>
    <row r="52" spans="1:12" x14ac:dyDescent="0.25">
      <c r="A52">
        <v>290</v>
      </c>
      <c r="E52" t="s">
        <v>143</v>
      </c>
    </row>
    <row r="53" spans="1:12" x14ac:dyDescent="0.25">
      <c r="A53">
        <v>292</v>
      </c>
      <c r="G53">
        <v>292</v>
      </c>
      <c r="I53">
        <v>292</v>
      </c>
    </row>
    <row r="54" spans="1:12" x14ac:dyDescent="0.25">
      <c r="A54">
        <v>294</v>
      </c>
    </row>
    <row r="55" spans="1:12" x14ac:dyDescent="0.25">
      <c r="A55">
        <v>296</v>
      </c>
    </row>
    <row r="56" spans="1:12" x14ac:dyDescent="0.25">
      <c r="A56">
        <v>298</v>
      </c>
      <c r="H56" t="s">
        <v>139</v>
      </c>
      <c r="K56">
        <v>298</v>
      </c>
    </row>
    <row r="57" spans="1:12" x14ac:dyDescent="0.25">
      <c r="A57">
        <v>300</v>
      </c>
      <c r="C57">
        <v>300</v>
      </c>
    </row>
    <row r="58" spans="1:12" x14ac:dyDescent="0.25">
      <c r="A58">
        <v>302</v>
      </c>
      <c r="E58">
        <v>302</v>
      </c>
    </row>
    <row r="59" spans="1:12" x14ac:dyDescent="0.25">
      <c r="A59">
        <v>304</v>
      </c>
    </row>
    <row r="60" spans="1:12" x14ac:dyDescent="0.25">
      <c r="A60">
        <v>306</v>
      </c>
    </row>
    <row r="61" spans="1:12" x14ac:dyDescent="0.25">
      <c r="A61">
        <v>308</v>
      </c>
    </row>
    <row r="62" spans="1:12" x14ac:dyDescent="0.25">
      <c r="A62">
        <v>310</v>
      </c>
    </row>
    <row r="63" spans="1:12" x14ac:dyDescent="0.25">
      <c r="A63">
        <v>312</v>
      </c>
    </row>
    <row r="64" spans="1:12" x14ac:dyDescent="0.25">
      <c r="A64">
        <v>314</v>
      </c>
      <c r="I64" t="s">
        <v>141</v>
      </c>
    </row>
    <row r="65" spans="1:12" x14ac:dyDescent="0.25">
      <c r="A65">
        <v>316</v>
      </c>
    </row>
    <row r="66" spans="1:12" x14ac:dyDescent="0.25">
      <c r="A66">
        <v>318</v>
      </c>
    </row>
    <row r="67" spans="1:12" x14ac:dyDescent="0.25">
      <c r="A67">
        <v>320</v>
      </c>
    </row>
    <row r="68" spans="1:12" x14ac:dyDescent="0.25">
      <c r="A68">
        <v>322</v>
      </c>
    </row>
    <row r="69" spans="1:12" x14ac:dyDescent="0.25">
      <c r="A69">
        <v>324</v>
      </c>
    </row>
    <row r="70" spans="1:12" x14ac:dyDescent="0.25">
      <c r="A70">
        <v>326</v>
      </c>
    </row>
    <row r="71" spans="1:12" x14ac:dyDescent="0.25">
      <c r="A71">
        <v>328</v>
      </c>
    </row>
    <row r="72" spans="1:12" x14ac:dyDescent="0.25">
      <c r="A72">
        <v>330</v>
      </c>
    </row>
    <row r="73" spans="1:12" x14ac:dyDescent="0.25">
      <c r="A73">
        <v>332</v>
      </c>
      <c r="D73">
        <v>332</v>
      </c>
    </row>
    <row r="74" spans="1:12" x14ac:dyDescent="0.25">
      <c r="A74">
        <v>334</v>
      </c>
      <c r="H74">
        <v>334</v>
      </c>
    </row>
    <row r="75" spans="1:12" x14ac:dyDescent="0.25">
      <c r="A75">
        <v>336</v>
      </c>
      <c r="J75">
        <v>336</v>
      </c>
    </row>
    <row r="76" spans="1:12" x14ac:dyDescent="0.25">
      <c r="A76">
        <v>338</v>
      </c>
      <c r="K76">
        <v>338</v>
      </c>
      <c r="L76">
        <v>338</v>
      </c>
    </row>
    <row r="77" spans="1:12" x14ac:dyDescent="0.25">
      <c r="A77">
        <v>340</v>
      </c>
      <c r="F77">
        <v>340</v>
      </c>
    </row>
    <row r="78" spans="1:12" x14ac:dyDescent="0.25">
      <c r="A78">
        <v>342</v>
      </c>
      <c r="C78" t="s">
        <v>140</v>
      </c>
    </row>
    <row r="79" spans="1:12" x14ac:dyDescent="0.25">
      <c r="A79">
        <v>344</v>
      </c>
    </row>
    <row r="80" spans="1:12" x14ac:dyDescent="0.25">
      <c r="A80">
        <v>346</v>
      </c>
    </row>
    <row r="81" spans="1:4" x14ac:dyDescent="0.25">
      <c r="A81">
        <v>348</v>
      </c>
    </row>
    <row r="82" spans="1:4" x14ac:dyDescent="0.25">
      <c r="A82">
        <v>350</v>
      </c>
    </row>
    <row r="83" spans="1:4" x14ac:dyDescent="0.25">
      <c r="A83">
        <v>352</v>
      </c>
    </row>
    <row r="84" spans="1:4" x14ac:dyDescent="0.25">
      <c r="A84">
        <v>354</v>
      </c>
    </row>
    <row r="85" spans="1:4" x14ac:dyDescent="0.25">
      <c r="A85">
        <v>356</v>
      </c>
      <c r="D85" t="s">
        <v>142</v>
      </c>
    </row>
    <row r="86" spans="1:4" x14ac:dyDescent="0.25">
      <c r="A86">
        <v>358</v>
      </c>
    </row>
    <row r="87" spans="1:4" x14ac:dyDescent="0.25">
      <c r="A87">
        <v>360</v>
      </c>
    </row>
    <row r="88" spans="1:4" x14ac:dyDescent="0.25">
      <c r="A88">
        <v>362</v>
      </c>
    </row>
    <row r="89" spans="1:4" x14ac:dyDescent="0.25">
      <c r="A89">
        <v>364</v>
      </c>
    </row>
    <row r="90" spans="1:4" x14ac:dyDescent="0.25">
      <c r="A90">
        <v>366</v>
      </c>
    </row>
    <row r="91" spans="1:4" x14ac:dyDescent="0.25">
      <c r="A91">
        <v>368</v>
      </c>
    </row>
    <row r="92" spans="1:4" x14ac:dyDescent="0.25">
      <c r="A92">
        <v>370</v>
      </c>
    </row>
    <row r="93" spans="1:4" x14ac:dyDescent="0.25">
      <c r="A93">
        <v>372</v>
      </c>
    </row>
    <row r="94" spans="1:4" x14ac:dyDescent="0.25">
      <c r="A94">
        <v>374</v>
      </c>
    </row>
    <row r="95" spans="1:4" x14ac:dyDescent="0.25">
      <c r="A95">
        <v>376</v>
      </c>
    </row>
    <row r="96" spans="1:4" x14ac:dyDescent="0.25">
      <c r="A96">
        <v>378</v>
      </c>
    </row>
    <row r="97" spans="1:8" x14ac:dyDescent="0.25">
      <c r="A97">
        <v>380</v>
      </c>
    </row>
    <row r="98" spans="1:8" x14ac:dyDescent="0.25">
      <c r="A98">
        <v>382</v>
      </c>
    </row>
    <row r="99" spans="1:8" x14ac:dyDescent="0.25">
      <c r="A99">
        <v>384</v>
      </c>
    </row>
    <row r="100" spans="1:8" x14ac:dyDescent="0.25">
      <c r="A100">
        <v>386</v>
      </c>
    </row>
    <row r="101" spans="1:8" x14ac:dyDescent="0.25">
      <c r="A101">
        <v>388</v>
      </c>
    </row>
    <row r="102" spans="1:8" x14ac:dyDescent="0.25">
      <c r="A102">
        <v>390</v>
      </c>
      <c r="G102">
        <v>390</v>
      </c>
    </row>
    <row r="103" spans="1:8" x14ac:dyDescent="0.25">
      <c r="A103">
        <v>392</v>
      </c>
    </row>
    <row r="104" spans="1:8" x14ac:dyDescent="0.25">
      <c r="A104">
        <v>394</v>
      </c>
    </row>
    <row r="105" spans="1:8" x14ac:dyDescent="0.25">
      <c r="A105">
        <v>396</v>
      </c>
    </row>
    <row r="106" spans="1:8" x14ac:dyDescent="0.25">
      <c r="A106">
        <v>398</v>
      </c>
      <c r="H106">
        <v>398</v>
      </c>
    </row>
    <row r="107" spans="1:8" x14ac:dyDescent="0.25">
      <c r="A107">
        <v>400</v>
      </c>
    </row>
    <row r="108" spans="1:8" x14ac:dyDescent="0.25">
      <c r="A108">
        <v>402</v>
      </c>
    </row>
    <row r="109" spans="1:8" x14ac:dyDescent="0.25">
      <c r="A109">
        <v>404</v>
      </c>
    </row>
    <row r="110" spans="1:8" x14ac:dyDescent="0.25">
      <c r="A110">
        <v>406</v>
      </c>
    </row>
    <row r="111" spans="1:8" x14ac:dyDescent="0.25">
      <c r="A111">
        <v>408</v>
      </c>
    </row>
    <row r="112" spans="1:8" x14ac:dyDescent="0.25">
      <c r="A112">
        <v>410</v>
      </c>
      <c r="G112">
        <v>410</v>
      </c>
      <c r="H112">
        <v>410</v>
      </c>
    </row>
    <row r="113" spans="1:1" x14ac:dyDescent="0.25">
      <c r="A113">
        <v>412</v>
      </c>
    </row>
    <row r="114" spans="1:1" x14ac:dyDescent="0.25">
      <c r="A114">
        <v>414</v>
      </c>
    </row>
    <row r="115" spans="1:1" x14ac:dyDescent="0.25">
      <c r="A115">
        <v>416</v>
      </c>
    </row>
    <row r="116" spans="1:1" x14ac:dyDescent="0.25">
      <c r="A116">
        <v>418</v>
      </c>
    </row>
    <row r="117" spans="1:1" x14ac:dyDescent="0.25">
      <c r="A117">
        <v>420</v>
      </c>
    </row>
    <row r="118" spans="1:1" x14ac:dyDescent="0.25">
      <c r="A118">
        <v>422</v>
      </c>
    </row>
    <row r="119" spans="1:1" x14ac:dyDescent="0.25">
      <c r="A119">
        <v>424</v>
      </c>
    </row>
    <row r="120" spans="1:1" x14ac:dyDescent="0.25">
      <c r="A120">
        <v>426</v>
      </c>
    </row>
    <row r="121" spans="1:1" x14ac:dyDescent="0.25">
      <c r="A121">
        <v>428</v>
      </c>
    </row>
    <row r="122" spans="1:1" x14ac:dyDescent="0.25">
      <c r="A122">
        <v>430</v>
      </c>
    </row>
    <row r="123" spans="1:1" x14ac:dyDescent="0.25">
      <c r="A123">
        <v>432</v>
      </c>
    </row>
    <row r="124" spans="1:1" x14ac:dyDescent="0.25">
      <c r="A124">
        <v>434</v>
      </c>
    </row>
    <row r="125" spans="1:1" x14ac:dyDescent="0.25">
      <c r="A125">
        <v>436</v>
      </c>
    </row>
    <row r="126" spans="1:1" x14ac:dyDescent="0.25">
      <c r="A126">
        <v>438</v>
      </c>
    </row>
    <row r="127" spans="1:1" x14ac:dyDescent="0.25">
      <c r="A127">
        <v>440</v>
      </c>
    </row>
    <row r="128" spans="1:1" x14ac:dyDescent="0.25">
      <c r="A128">
        <v>442</v>
      </c>
    </row>
    <row r="129" spans="1:8" x14ac:dyDescent="0.25">
      <c r="A129">
        <v>444</v>
      </c>
    </row>
    <row r="130" spans="1:8" x14ac:dyDescent="0.25">
      <c r="A130">
        <v>446</v>
      </c>
    </row>
    <row r="131" spans="1:8" x14ac:dyDescent="0.25">
      <c r="A131">
        <v>448</v>
      </c>
    </row>
    <row r="132" spans="1:8" x14ac:dyDescent="0.25">
      <c r="A132">
        <v>450</v>
      </c>
    </row>
    <row r="133" spans="1:8" x14ac:dyDescent="0.25">
      <c r="A133">
        <v>452</v>
      </c>
    </row>
    <row r="134" spans="1:8" x14ac:dyDescent="0.25">
      <c r="A134">
        <v>454</v>
      </c>
    </row>
    <row r="135" spans="1:8" x14ac:dyDescent="0.25">
      <c r="A135">
        <v>456</v>
      </c>
    </row>
    <row r="136" spans="1:8" x14ac:dyDescent="0.25">
      <c r="A136">
        <v>458</v>
      </c>
    </row>
    <row r="137" spans="1:8" x14ac:dyDescent="0.25">
      <c r="A137">
        <v>460</v>
      </c>
      <c r="H137">
        <v>460</v>
      </c>
    </row>
    <row r="138" spans="1:8" x14ac:dyDescent="0.25">
      <c r="A138">
        <v>462</v>
      </c>
    </row>
    <row r="139" spans="1:8" x14ac:dyDescent="0.25">
      <c r="A139">
        <v>464</v>
      </c>
      <c r="C139">
        <v>464</v>
      </c>
    </row>
    <row r="140" spans="1:8" x14ac:dyDescent="0.25">
      <c r="A140">
        <v>466</v>
      </c>
    </row>
    <row r="141" spans="1:8" x14ac:dyDescent="0.25">
      <c r="A141">
        <v>468</v>
      </c>
    </row>
    <row r="142" spans="1:8" x14ac:dyDescent="0.25">
      <c r="A142">
        <v>470</v>
      </c>
    </row>
    <row r="143" spans="1:8" x14ac:dyDescent="0.25">
      <c r="A143">
        <v>472</v>
      </c>
    </row>
    <row r="144" spans="1:8" x14ac:dyDescent="0.25">
      <c r="A144">
        <v>474</v>
      </c>
    </row>
    <row r="145" spans="1:1" x14ac:dyDescent="0.25">
      <c r="A145">
        <v>476</v>
      </c>
    </row>
    <row r="146" spans="1:1" x14ac:dyDescent="0.25">
      <c r="A146">
        <v>478</v>
      </c>
    </row>
    <row r="147" spans="1:1" x14ac:dyDescent="0.25">
      <c r="A147">
        <v>480</v>
      </c>
    </row>
    <row r="148" spans="1:1" x14ac:dyDescent="0.25">
      <c r="A148">
        <v>482</v>
      </c>
    </row>
    <row r="149" spans="1:1" x14ac:dyDescent="0.25">
      <c r="A149">
        <v>484</v>
      </c>
    </row>
    <row r="150" spans="1:1" x14ac:dyDescent="0.25">
      <c r="A150">
        <v>486</v>
      </c>
    </row>
    <row r="151" spans="1:1" x14ac:dyDescent="0.25">
      <c r="A151">
        <v>488</v>
      </c>
    </row>
    <row r="152" spans="1:1" x14ac:dyDescent="0.25">
      <c r="A152">
        <v>490</v>
      </c>
    </row>
    <row r="153" spans="1:1" x14ac:dyDescent="0.25">
      <c r="A153">
        <v>492</v>
      </c>
    </row>
    <row r="154" spans="1:1" x14ac:dyDescent="0.25">
      <c r="A154">
        <v>494</v>
      </c>
    </row>
    <row r="155" spans="1:1" x14ac:dyDescent="0.25">
      <c r="A155">
        <v>496</v>
      </c>
    </row>
    <row r="156" spans="1:1" x14ac:dyDescent="0.25">
      <c r="A156">
        <v>498</v>
      </c>
    </row>
    <row r="157" spans="1:1" x14ac:dyDescent="0.25">
      <c r="A157">
        <v>500</v>
      </c>
    </row>
    <row r="158" spans="1:1" x14ac:dyDescent="0.25">
      <c r="A158">
        <v>502</v>
      </c>
    </row>
    <row r="159" spans="1:1" x14ac:dyDescent="0.25">
      <c r="A159">
        <v>504</v>
      </c>
    </row>
    <row r="160" spans="1:1" x14ac:dyDescent="0.25">
      <c r="A160">
        <v>506</v>
      </c>
    </row>
    <row r="161" spans="1:8" x14ac:dyDescent="0.25">
      <c r="A161">
        <v>508</v>
      </c>
    </row>
    <row r="162" spans="1:8" x14ac:dyDescent="0.25">
      <c r="A162">
        <v>510</v>
      </c>
    </row>
    <row r="163" spans="1:8" x14ac:dyDescent="0.25">
      <c r="A163">
        <v>512</v>
      </c>
      <c r="H163">
        <v>512</v>
      </c>
    </row>
    <row r="164" spans="1:8" x14ac:dyDescent="0.25">
      <c r="A164">
        <v>514</v>
      </c>
    </row>
    <row r="165" spans="1:8" x14ac:dyDescent="0.25">
      <c r="A165">
        <v>516</v>
      </c>
    </row>
    <row r="166" spans="1:8" x14ac:dyDescent="0.25">
      <c r="A166">
        <v>518</v>
      </c>
    </row>
    <row r="167" spans="1:8" x14ac:dyDescent="0.25">
      <c r="A167">
        <v>520</v>
      </c>
    </row>
    <row r="168" spans="1:8" x14ac:dyDescent="0.25">
      <c r="A168">
        <v>522</v>
      </c>
    </row>
    <row r="169" spans="1:8" x14ac:dyDescent="0.25">
      <c r="A169">
        <v>524</v>
      </c>
    </row>
    <row r="170" spans="1:8" x14ac:dyDescent="0.25">
      <c r="A170">
        <v>526</v>
      </c>
    </row>
    <row r="171" spans="1:8" x14ac:dyDescent="0.25">
      <c r="A171">
        <v>528</v>
      </c>
      <c r="H171">
        <v>528</v>
      </c>
    </row>
    <row r="172" spans="1:8" x14ac:dyDescent="0.25">
      <c r="A172">
        <v>530</v>
      </c>
    </row>
    <row r="173" spans="1:8" x14ac:dyDescent="0.25">
      <c r="A173">
        <v>532</v>
      </c>
    </row>
    <row r="174" spans="1:8" x14ac:dyDescent="0.25">
      <c r="A174">
        <v>534</v>
      </c>
    </row>
    <row r="175" spans="1:8" x14ac:dyDescent="0.25">
      <c r="A175">
        <v>536</v>
      </c>
    </row>
    <row r="176" spans="1:8" x14ac:dyDescent="0.25">
      <c r="A176">
        <v>538</v>
      </c>
    </row>
    <row r="177" spans="1:8" x14ac:dyDescent="0.25">
      <c r="A177">
        <v>540</v>
      </c>
    </row>
    <row r="178" spans="1:8" x14ac:dyDescent="0.25">
      <c r="A178">
        <v>542</v>
      </c>
      <c r="H178">
        <v>542</v>
      </c>
    </row>
    <row r="179" spans="1:8" x14ac:dyDescent="0.25">
      <c r="A179">
        <v>544</v>
      </c>
    </row>
    <row r="180" spans="1:8" x14ac:dyDescent="0.25">
      <c r="A180">
        <v>546</v>
      </c>
    </row>
    <row r="181" spans="1:8" x14ac:dyDescent="0.25">
      <c r="A181">
        <v>548</v>
      </c>
    </row>
    <row r="182" spans="1:8" x14ac:dyDescent="0.25">
      <c r="A182">
        <v>550</v>
      </c>
    </row>
    <row r="183" spans="1:8" x14ac:dyDescent="0.25">
      <c r="A183">
        <v>552</v>
      </c>
    </row>
    <row r="184" spans="1:8" x14ac:dyDescent="0.25">
      <c r="A184">
        <v>554</v>
      </c>
    </row>
    <row r="185" spans="1:8" x14ac:dyDescent="0.25">
      <c r="A185">
        <v>556</v>
      </c>
    </row>
    <row r="186" spans="1:8" x14ac:dyDescent="0.25">
      <c r="A186">
        <v>558</v>
      </c>
    </row>
    <row r="187" spans="1:8" x14ac:dyDescent="0.25">
      <c r="A187">
        <v>560</v>
      </c>
    </row>
    <row r="188" spans="1:8" x14ac:dyDescent="0.25">
      <c r="A188">
        <v>562</v>
      </c>
    </row>
    <row r="189" spans="1:8" x14ac:dyDescent="0.25">
      <c r="A189">
        <v>564</v>
      </c>
    </row>
    <row r="190" spans="1:8" x14ac:dyDescent="0.25">
      <c r="A190">
        <v>566</v>
      </c>
    </row>
    <row r="191" spans="1:8" x14ac:dyDescent="0.25">
      <c r="A191">
        <v>568</v>
      </c>
    </row>
    <row r="192" spans="1:8" x14ac:dyDescent="0.25">
      <c r="A192">
        <v>570</v>
      </c>
    </row>
    <row r="193" spans="1:8" x14ac:dyDescent="0.25">
      <c r="A193">
        <v>572</v>
      </c>
      <c r="H193">
        <v>572</v>
      </c>
    </row>
    <row r="194" spans="1:8" x14ac:dyDescent="0.25">
      <c r="A194">
        <v>574</v>
      </c>
    </row>
    <row r="195" spans="1:8" x14ac:dyDescent="0.25">
      <c r="A195">
        <v>576</v>
      </c>
    </row>
    <row r="196" spans="1:8" x14ac:dyDescent="0.25">
      <c r="A196">
        <v>578</v>
      </c>
    </row>
    <row r="197" spans="1:8" x14ac:dyDescent="0.25">
      <c r="A197">
        <v>580</v>
      </c>
    </row>
    <row r="198" spans="1:8" x14ac:dyDescent="0.25">
      <c r="A198">
        <v>582</v>
      </c>
    </row>
    <row r="199" spans="1:8" x14ac:dyDescent="0.25">
      <c r="A199">
        <v>584</v>
      </c>
    </row>
    <row r="200" spans="1:8" x14ac:dyDescent="0.25">
      <c r="A200">
        <v>586</v>
      </c>
    </row>
    <row r="201" spans="1:8" x14ac:dyDescent="0.25">
      <c r="A201">
        <v>588</v>
      </c>
    </row>
    <row r="202" spans="1:8" x14ac:dyDescent="0.25">
      <c r="A202">
        <v>590</v>
      </c>
    </row>
    <row r="203" spans="1:8" x14ac:dyDescent="0.25">
      <c r="A203">
        <v>592</v>
      </c>
    </row>
    <row r="204" spans="1:8" x14ac:dyDescent="0.25">
      <c r="A204">
        <v>594</v>
      </c>
    </row>
    <row r="205" spans="1:8" x14ac:dyDescent="0.25">
      <c r="A205">
        <v>596</v>
      </c>
    </row>
    <row r="206" spans="1:8" x14ac:dyDescent="0.25">
      <c r="A206">
        <v>598</v>
      </c>
    </row>
    <row r="207" spans="1:8" x14ac:dyDescent="0.25">
      <c r="A207">
        <v>600</v>
      </c>
    </row>
    <row r="208" spans="1:8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0.51300000000000001</v>
      </c>
      <c r="B2">
        <v>13.583627894127275</v>
      </c>
      <c r="C2">
        <v>3.6409189636290815</v>
      </c>
      <c r="H2">
        <v>4.7850000000000001</v>
      </c>
      <c r="I2">
        <v>2.5950000000000002</v>
      </c>
    </row>
    <row r="3" spans="1:11" x14ac:dyDescent="0.25">
      <c r="A3">
        <v>0.54</v>
      </c>
      <c r="B3">
        <v>14.439613807710728</v>
      </c>
      <c r="C3">
        <v>3.3292247977588336</v>
      </c>
      <c r="H3">
        <v>6.0620000000000003</v>
      </c>
      <c r="I3">
        <v>2.13</v>
      </c>
    </row>
    <row r="4" spans="1:11" x14ac:dyDescent="0.25">
      <c r="A4">
        <v>0.56599999999999995</v>
      </c>
      <c r="B4">
        <v>14.510666671328462</v>
      </c>
      <c r="C4">
        <v>2.9089404063595969</v>
      </c>
      <c r="H4">
        <v>6.1680000000000001</v>
      </c>
      <c r="I4">
        <v>1.5029999999999999</v>
      </c>
    </row>
    <row r="5" spans="1:11" x14ac:dyDescent="0.25">
      <c r="A5">
        <v>0.59299999999999997</v>
      </c>
      <c r="B5">
        <v>13.972407713922424</v>
      </c>
      <c r="C5">
        <v>2.7219239068374481</v>
      </c>
      <c r="H5">
        <v>5.3650000000000002</v>
      </c>
      <c r="I5">
        <v>1.224</v>
      </c>
    </row>
    <row r="6" spans="1:11" x14ac:dyDescent="0.25">
      <c r="A6">
        <v>0.62</v>
      </c>
      <c r="B6">
        <v>13.449565887301363</v>
      </c>
      <c r="C6">
        <v>2.6367945325029933</v>
      </c>
      <c r="H6">
        <v>4.585</v>
      </c>
      <c r="I6">
        <v>1.097</v>
      </c>
    </row>
    <row r="7" spans="1:11" x14ac:dyDescent="0.25">
      <c r="A7">
        <v>0.64600000000000002</v>
      </c>
      <c r="B7">
        <v>12.936778711192245</v>
      </c>
      <c r="C7">
        <v>2.5369183374176885</v>
      </c>
      <c r="H7">
        <v>3.82</v>
      </c>
      <c r="I7">
        <v>0.94799999999999995</v>
      </c>
    </row>
    <row r="8" spans="1:11" x14ac:dyDescent="0.25">
      <c r="A8">
        <v>0.67300000000000004</v>
      </c>
      <c r="B8">
        <v>12.243678135902275</v>
      </c>
      <c r="C8">
        <v>2.422295321581533</v>
      </c>
      <c r="H8">
        <v>2.786</v>
      </c>
      <c r="I8">
        <v>0.77700000000000002</v>
      </c>
    </row>
    <row r="9" spans="1:11" x14ac:dyDescent="0.25">
      <c r="A9">
        <v>0.7</v>
      </c>
      <c r="B9">
        <v>11.795240723069597</v>
      </c>
      <c r="C9">
        <v>2.335825327178819</v>
      </c>
      <c r="H9">
        <v>2.117</v>
      </c>
      <c r="I9">
        <v>0.64800000000000002</v>
      </c>
    </row>
    <row r="10" spans="1:11" x14ac:dyDescent="0.25">
      <c r="A10">
        <v>0.72599999999999998</v>
      </c>
      <c r="B10">
        <v>11.614927323888743</v>
      </c>
      <c r="C10">
        <v>2.3210785064279684</v>
      </c>
      <c r="H10">
        <v>1.8480000000000001</v>
      </c>
      <c r="I10">
        <v>0.626</v>
      </c>
    </row>
    <row r="11" spans="1:11" x14ac:dyDescent="0.25">
      <c r="A11">
        <v>0.753</v>
      </c>
      <c r="B11">
        <v>11.529797949554288</v>
      </c>
      <c r="C11">
        <v>2.3793954793972407</v>
      </c>
      <c r="H11">
        <v>1.7210000000000001</v>
      </c>
      <c r="I11">
        <v>0.71299999999999997</v>
      </c>
    </row>
    <row r="12" spans="1:11" x14ac:dyDescent="0.25">
      <c r="A12">
        <v>0.78</v>
      </c>
      <c r="B12">
        <v>11.466788806346109</v>
      </c>
      <c r="C12">
        <v>2.3981641603528683</v>
      </c>
      <c r="H12">
        <v>1.627</v>
      </c>
      <c r="I12">
        <v>0.74099999999999999</v>
      </c>
    </row>
    <row r="13" spans="1:11" x14ac:dyDescent="0.25">
      <c r="A13">
        <v>0.80600000000000005</v>
      </c>
      <c r="B13">
        <v>11.457404465868295</v>
      </c>
      <c r="C13">
        <v>2.3800657894313701</v>
      </c>
      <c r="H13">
        <v>1.613</v>
      </c>
      <c r="I13">
        <v>0.71399999999999997</v>
      </c>
    </row>
    <row r="14" spans="1:11" x14ac:dyDescent="0.25">
      <c r="A14">
        <v>0.83299999999999996</v>
      </c>
      <c r="B14">
        <v>11.46812942641437</v>
      </c>
      <c r="C14">
        <v>2.3324737770081714</v>
      </c>
      <c r="H14">
        <v>1.629</v>
      </c>
      <c r="I14">
        <v>0.64300000000000002</v>
      </c>
    </row>
    <row r="15" spans="1:11" x14ac:dyDescent="0.25">
      <c r="A15">
        <v>0.86</v>
      </c>
      <c r="B15">
        <v>11.40377966313793</v>
      </c>
      <c r="C15">
        <v>2.2781786642436765</v>
      </c>
      <c r="H15">
        <v>1.5329999999999999</v>
      </c>
      <c r="I15">
        <v>0.56200000000000006</v>
      </c>
    </row>
    <row r="16" spans="1:11" x14ac:dyDescent="0.25">
      <c r="A16">
        <v>0.88600000000000001</v>
      </c>
      <c r="B16">
        <v>11.249608355288132</v>
      </c>
      <c r="C16">
        <v>2.2346085120252548</v>
      </c>
      <c r="H16">
        <v>1.3029999999999999</v>
      </c>
      <c r="I16">
        <v>0.497</v>
      </c>
    </row>
    <row r="17" spans="1:9" x14ac:dyDescent="0.25">
      <c r="A17">
        <v>0.91300000000000003</v>
      </c>
      <c r="B17">
        <v>11.067954336039019</v>
      </c>
      <c r="C17">
        <v>2.2017633203529061</v>
      </c>
      <c r="H17">
        <v>1.032</v>
      </c>
      <c r="I17">
        <v>0.44800000000000001</v>
      </c>
    </row>
    <row r="18" spans="1:9" x14ac:dyDescent="0.25">
      <c r="A18">
        <v>0.94</v>
      </c>
      <c r="B18">
        <v>10.979473411533917</v>
      </c>
      <c r="C18">
        <v>2.18031339926076</v>
      </c>
      <c r="H18">
        <v>0.9</v>
      </c>
      <c r="I18">
        <v>0.41599999999999998</v>
      </c>
    </row>
    <row r="19" spans="1:9" x14ac:dyDescent="0.25">
      <c r="A19">
        <v>0.96599999999999997</v>
      </c>
      <c r="B19">
        <v>10.918475198428126</v>
      </c>
      <c r="C19">
        <v>2.1575228581003549</v>
      </c>
      <c r="H19">
        <v>0.80900000000000005</v>
      </c>
      <c r="I19">
        <v>0.38200000000000001</v>
      </c>
    </row>
    <row r="20" spans="1:9" x14ac:dyDescent="0.25">
      <c r="A20">
        <v>0.99299999999999999</v>
      </c>
      <c r="B20">
        <v>10.864850395697761</v>
      </c>
      <c r="C20">
        <v>2.1360729370082088</v>
      </c>
      <c r="H20">
        <v>0.72899999999999998</v>
      </c>
      <c r="I20">
        <v>0.35</v>
      </c>
    </row>
    <row r="21" spans="1:9" x14ac:dyDescent="0.25">
      <c r="A21">
        <v>1.02</v>
      </c>
      <c r="B21">
        <v>10.815247453172173</v>
      </c>
      <c r="C21">
        <v>2.1199854961890994</v>
      </c>
      <c r="H21">
        <v>0.65500000000000003</v>
      </c>
      <c r="I21">
        <v>0.32600000000000001</v>
      </c>
    </row>
    <row r="22" spans="1:9" x14ac:dyDescent="0.25">
      <c r="A22">
        <v>1.046</v>
      </c>
      <c r="B22">
        <v>10.798489702318934</v>
      </c>
      <c r="C22">
        <v>2.1072496055406376</v>
      </c>
      <c r="H22">
        <v>0.63</v>
      </c>
      <c r="I22">
        <v>0.307</v>
      </c>
    </row>
    <row r="23" spans="1:9" x14ac:dyDescent="0.25">
      <c r="A23">
        <v>1.073</v>
      </c>
      <c r="B23">
        <v>10.784413191602212</v>
      </c>
      <c r="C23">
        <v>2.0992058851310826</v>
      </c>
      <c r="H23">
        <v>0.60899999999999999</v>
      </c>
      <c r="I23">
        <v>0.29499999999999998</v>
      </c>
    </row>
    <row r="24" spans="1:9" x14ac:dyDescent="0.25">
      <c r="A24">
        <v>1.1000000000000001</v>
      </c>
      <c r="B24">
        <v>10.751567999929865</v>
      </c>
      <c r="C24">
        <v>2.0918324747556576</v>
      </c>
      <c r="H24">
        <v>0.56000000000000005</v>
      </c>
      <c r="I24">
        <v>0.28399999999999997</v>
      </c>
    </row>
    <row r="25" spans="1:9" x14ac:dyDescent="0.25">
      <c r="A25">
        <v>1.1259999999999999</v>
      </c>
      <c r="B25">
        <v>10.731458698905977</v>
      </c>
      <c r="C25">
        <v>2.092502784789787</v>
      </c>
      <c r="H25">
        <v>0.53</v>
      </c>
      <c r="I25">
        <v>0.28499999999999998</v>
      </c>
    </row>
    <row r="26" spans="1:9" x14ac:dyDescent="0.25">
      <c r="A26">
        <v>1.153</v>
      </c>
      <c r="B26">
        <v>10.71201970791622</v>
      </c>
      <c r="C26">
        <v>2.0918324747556576</v>
      </c>
      <c r="H26">
        <v>0.501</v>
      </c>
      <c r="I26">
        <v>0.28399999999999997</v>
      </c>
    </row>
    <row r="27" spans="1:9" x14ac:dyDescent="0.25">
      <c r="A27">
        <v>1.18</v>
      </c>
      <c r="B27">
        <v>10.667108935629539</v>
      </c>
      <c r="C27">
        <v>2.0844590643802325</v>
      </c>
      <c r="H27">
        <v>0.434</v>
      </c>
      <c r="I27">
        <v>0.27300000000000002</v>
      </c>
    </row>
    <row r="28" spans="1:9" x14ac:dyDescent="0.25">
      <c r="A28">
        <v>1.206</v>
      </c>
      <c r="B28">
        <v>10.625549713513506</v>
      </c>
      <c r="C28">
        <v>2.0737341038341595</v>
      </c>
      <c r="H28">
        <v>0.372</v>
      </c>
      <c r="I28">
        <v>0.25700000000000001</v>
      </c>
    </row>
    <row r="29" spans="1:9" x14ac:dyDescent="0.25">
      <c r="A29">
        <v>1.2330000000000001</v>
      </c>
      <c r="B29">
        <v>10.601418552284841</v>
      </c>
      <c r="C29">
        <v>2.0630091432880864</v>
      </c>
      <c r="H29">
        <v>0.33600000000000002</v>
      </c>
      <c r="I29">
        <v>0.24099999999999999</v>
      </c>
    </row>
    <row r="30" spans="1:9" x14ac:dyDescent="0.25">
      <c r="A30">
        <v>1.26</v>
      </c>
      <c r="B30">
        <v>10.586001421499862</v>
      </c>
      <c r="C30">
        <v>2.0529544927761427</v>
      </c>
      <c r="H30">
        <v>0.313</v>
      </c>
      <c r="I30">
        <v>0.22600000000000001</v>
      </c>
    </row>
    <row r="31" spans="1:9" x14ac:dyDescent="0.25">
      <c r="A31">
        <v>1.286</v>
      </c>
      <c r="B31">
        <v>10.575946770987917</v>
      </c>
      <c r="C31">
        <v>2.0482623225372358</v>
      </c>
      <c r="H31">
        <v>0.29799999999999999</v>
      </c>
      <c r="I31">
        <v>0.219</v>
      </c>
    </row>
    <row r="32" spans="1:9" x14ac:dyDescent="0.25">
      <c r="A32">
        <v>1.3129999999999999</v>
      </c>
      <c r="B32">
        <v>10.571254600749011</v>
      </c>
      <c r="C32">
        <v>2.0496029426054951</v>
      </c>
      <c r="H32">
        <v>0.29099999999999998</v>
      </c>
      <c r="I32">
        <v>0.221</v>
      </c>
    </row>
    <row r="33" spans="1:9" x14ac:dyDescent="0.25">
      <c r="A33">
        <v>1.34</v>
      </c>
      <c r="B33">
        <v>10.562540570305329</v>
      </c>
      <c r="C33">
        <v>2.0475920125031064</v>
      </c>
      <c r="H33">
        <v>0.27800000000000002</v>
      </c>
      <c r="I33">
        <v>0.218</v>
      </c>
    </row>
    <row r="34" spans="1:9" x14ac:dyDescent="0.25">
      <c r="A34">
        <v>1.3660000000000001</v>
      </c>
      <c r="B34">
        <v>10.547793749554478</v>
      </c>
      <c r="C34">
        <v>2.0435701522983289</v>
      </c>
      <c r="H34">
        <v>0.25600000000000001</v>
      </c>
      <c r="I34">
        <v>0.21199999999999999</v>
      </c>
    </row>
    <row r="35" spans="1:9" x14ac:dyDescent="0.25">
      <c r="A35">
        <v>1.393</v>
      </c>
      <c r="B35">
        <v>10.535728168940144</v>
      </c>
      <c r="C35">
        <v>2.0382076720252922</v>
      </c>
      <c r="H35">
        <v>0.23799999999999999</v>
      </c>
      <c r="I35">
        <v>0.20399999999999999</v>
      </c>
    </row>
    <row r="36" spans="1:9" x14ac:dyDescent="0.25">
      <c r="A36">
        <v>1.42</v>
      </c>
      <c r="B36">
        <v>10.522992278291683</v>
      </c>
      <c r="C36">
        <v>2.0294936415816078</v>
      </c>
      <c r="H36">
        <v>0.219</v>
      </c>
      <c r="I36">
        <v>0.191</v>
      </c>
    </row>
    <row r="37" spans="1:9" x14ac:dyDescent="0.25">
      <c r="A37">
        <v>1.446</v>
      </c>
      <c r="B37">
        <v>10.508915767574962</v>
      </c>
      <c r="C37">
        <v>2.0174280609672759</v>
      </c>
      <c r="H37">
        <v>0.19800000000000001</v>
      </c>
      <c r="I37">
        <v>0.17299999999999999</v>
      </c>
    </row>
    <row r="38" spans="1:9" x14ac:dyDescent="0.25">
      <c r="A38">
        <v>1.4730000000000001</v>
      </c>
      <c r="B38">
        <v>10.499531427097148</v>
      </c>
      <c r="C38">
        <v>2.012735890728369</v>
      </c>
      <c r="H38">
        <v>0.184</v>
      </c>
      <c r="I38">
        <v>0.16600000000000001</v>
      </c>
    </row>
    <row r="39" spans="1:9" x14ac:dyDescent="0.25">
      <c r="A39">
        <v>1.5</v>
      </c>
      <c r="B39">
        <v>10.492828326755852</v>
      </c>
      <c r="C39">
        <v>2.0080437204894621</v>
      </c>
      <c r="H39">
        <v>0.17399999999999999</v>
      </c>
      <c r="I39">
        <v>0.159</v>
      </c>
    </row>
    <row r="40" spans="1:9" x14ac:dyDescent="0.25">
      <c r="A40">
        <v>1.526</v>
      </c>
      <c r="B40">
        <v>10.486795536448685</v>
      </c>
      <c r="C40">
        <v>2.0026812402164254</v>
      </c>
      <c r="H40">
        <v>0.16500000000000001</v>
      </c>
      <c r="I40">
        <v>0.151</v>
      </c>
    </row>
    <row r="41" spans="1:9" x14ac:dyDescent="0.25">
      <c r="A41">
        <v>1.5529999999999999</v>
      </c>
      <c r="B41">
        <v>10.483443986278038</v>
      </c>
      <c r="C41">
        <v>2.0020109301822959</v>
      </c>
      <c r="H41">
        <v>0.16</v>
      </c>
      <c r="I41">
        <v>0.15</v>
      </c>
    </row>
    <row r="42" spans="1:9" x14ac:dyDescent="0.25">
      <c r="A42">
        <v>1.58</v>
      </c>
      <c r="B42">
        <v>10.496179876926501</v>
      </c>
      <c r="C42">
        <v>2.0000000000799072</v>
      </c>
      <c r="H42">
        <v>0.17899999999999999</v>
      </c>
      <c r="I42">
        <v>0.14699999999999999</v>
      </c>
    </row>
    <row r="43" spans="1:9" x14ac:dyDescent="0.25">
      <c r="A43">
        <v>1.6060000000000001</v>
      </c>
      <c r="B43">
        <v>10.541760959247309</v>
      </c>
      <c r="C43">
        <v>2.0113952706601097</v>
      </c>
      <c r="H43">
        <v>0.247</v>
      </c>
      <c r="I43">
        <v>0.16400000000000001</v>
      </c>
    </row>
    <row r="44" spans="1:9" x14ac:dyDescent="0.25">
      <c r="A44">
        <v>1.633</v>
      </c>
      <c r="B44">
        <v>10.626220023547635</v>
      </c>
      <c r="C44">
        <v>2.0395482920935515</v>
      </c>
      <c r="H44">
        <v>0.373</v>
      </c>
      <c r="I44">
        <v>0.20599999999999999</v>
      </c>
    </row>
    <row r="45" spans="1:9" x14ac:dyDescent="0.25">
      <c r="A45">
        <v>1.66</v>
      </c>
      <c r="B45">
        <v>10.689229166755814</v>
      </c>
      <c r="C45">
        <v>2.0630091432880864</v>
      </c>
      <c r="H45">
        <v>0.46700000000000003</v>
      </c>
      <c r="I45">
        <v>0.24099999999999999</v>
      </c>
    </row>
    <row r="46" spans="1:9" x14ac:dyDescent="0.25">
      <c r="A46">
        <v>1.6859999999999999</v>
      </c>
      <c r="B46">
        <v>10.729447768803588</v>
      </c>
      <c r="C46">
        <v>2.0790965841071958</v>
      </c>
      <c r="H46">
        <v>0.52700000000000002</v>
      </c>
      <c r="I46">
        <v>0.26500000000000001</v>
      </c>
    </row>
    <row r="47" spans="1:9" x14ac:dyDescent="0.25">
      <c r="A47">
        <v>1.7130000000000001</v>
      </c>
      <c r="B47">
        <v>10.777710091260918</v>
      </c>
      <c r="C47">
        <v>2.0971949550286939</v>
      </c>
      <c r="H47">
        <v>0.59899999999999998</v>
      </c>
      <c r="I47">
        <v>0.29199999999999998</v>
      </c>
    </row>
    <row r="48" spans="1:9" x14ac:dyDescent="0.25">
      <c r="A48">
        <v>1.74</v>
      </c>
      <c r="B48">
        <v>10.844741094673873</v>
      </c>
      <c r="C48">
        <v>2.1199854961890994</v>
      </c>
      <c r="H48">
        <v>0.69899999999999995</v>
      </c>
      <c r="I48">
        <v>0.32600000000000001</v>
      </c>
    </row>
    <row r="49" spans="1:9" x14ac:dyDescent="0.25">
      <c r="A49">
        <v>1.766</v>
      </c>
      <c r="B49">
        <v>10.905068997745534</v>
      </c>
      <c r="C49">
        <v>2.1354026269740793</v>
      </c>
      <c r="H49">
        <v>0.78900000000000003</v>
      </c>
      <c r="I49">
        <v>0.34899999999999998</v>
      </c>
    </row>
    <row r="50" spans="1:9" x14ac:dyDescent="0.25">
      <c r="A50">
        <v>1.7929999999999999</v>
      </c>
      <c r="B50">
        <v>10.943276669690919</v>
      </c>
      <c r="C50">
        <v>2.1367432470423382</v>
      </c>
      <c r="H50">
        <v>0.84599999999999997</v>
      </c>
      <c r="I50">
        <v>0.35099999999999998</v>
      </c>
    </row>
    <row r="51" spans="1:9" x14ac:dyDescent="0.25">
      <c r="A51">
        <v>1.82</v>
      </c>
      <c r="B51">
        <v>10.976792171397399</v>
      </c>
      <c r="C51">
        <v>2.1387541771447269</v>
      </c>
      <c r="H51">
        <v>0.89600000000000002</v>
      </c>
      <c r="I51">
        <v>0.35399999999999998</v>
      </c>
    </row>
    <row r="52" spans="1:9" x14ac:dyDescent="0.25">
      <c r="A52">
        <v>1.8460000000000001</v>
      </c>
      <c r="B52">
        <v>11.031757594196023</v>
      </c>
      <c r="C52">
        <v>2.1535009978955775</v>
      </c>
      <c r="H52">
        <v>0.97799999999999998</v>
      </c>
      <c r="I52">
        <v>0.376</v>
      </c>
    </row>
    <row r="53" spans="1:9" x14ac:dyDescent="0.25">
      <c r="A53">
        <v>1.873</v>
      </c>
      <c r="B53">
        <v>11.109513558155051</v>
      </c>
      <c r="C53">
        <v>2.1756212290218531</v>
      </c>
      <c r="H53">
        <v>1.0940000000000001</v>
      </c>
      <c r="I53">
        <v>0.40899999999999997</v>
      </c>
    </row>
    <row r="54" spans="1:9" x14ac:dyDescent="0.25">
      <c r="A54">
        <v>1.9</v>
      </c>
      <c r="B54">
        <v>11.184588281977563</v>
      </c>
      <c r="C54">
        <v>2.2004227002846468</v>
      </c>
      <c r="H54">
        <v>1.206</v>
      </c>
      <c r="I54">
        <v>0.44600000000000001</v>
      </c>
    </row>
    <row r="55" spans="1:9" x14ac:dyDescent="0.25">
      <c r="A55">
        <v>1.9259999999999999</v>
      </c>
      <c r="B55">
        <v>11.222795953922947</v>
      </c>
      <c r="C55">
        <v>2.2144992110013679</v>
      </c>
      <c r="H55">
        <v>1.2629999999999999</v>
      </c>
      <c r="I55">
        <v>0.46700000000000003</v>
      </c>
    </row>
    <row r="56" spans="1:9" x14ac:dyDescent="0.25">
      <c r="A56">
        <v>1.9530000000000001</v>
      </c>
      <c r="B56">
        <v>11.258322385731816</v>
      </c>
      <c r="C56">
        <v>2.225224171547441</v>
      </c>
      <c r="H56">
        <v>1.3160000000000001</v>
      </c>
      <c r="I56">
        <v>0.48299999999999998</v>
      </c>
    </row>
    <row r="57" spans="1:9" x14ac:dyDescent="0.25">
      <c r="A57">
        <v>1.98</v>
      </c>
      <c r="B57">
        <v>11.317979978769346</v>
      </c>
      <c r="C57">
        <v>2.2413116123665504</v>
      </c>
      <c r="H57">
        <v>1.405</v>
      </c>
      <c r="I57">
        <v>0.50700000000000001</v>
      </c>
    </row>
    <row r="58" spans="1:9" x14ac:dyDescent="0.25">
      <c r="A58">
        <v>2.0059999999999998</v>
      </c>
      <c r="B58">
        <v>11.389703152421211</v>
      </c>
      <c r="C58">
        <v>2.266783393663474</v>
      </c>
      <c r="H58">
        <v>1.512</v>
      </c>
      <c r="I58">
        <v>0.54500000000000004</v>
      </c>
    </row>
    <row r="59" spans="1:9" x14ac:dyDescent="0.25">
      <c r="A59">
        <v>2.0329999999999999</v>
      </c>
      <c r="B59">
        <v>11.462096636107203</v>
      </c>
      <c r="C59">
        <v>2.2935957950286565</v>
      </c>
      <c r="H59">
        <v>1.62</v>
      </c>
      <c r="I59">
        <v>0.58499999999999996</v>
      </c>
    </row>
    <row r="60" spans="1:9" x14ac:dyDescent="0.25">
      <c r="A60">
        <v>2.06</v>
      </c>
      <c r="B60">
        <v>11.624311664366557</v>
      </c>
      <c r="C60">
        <v>2.3311331569399121</v>
      </c>
      <c r="H60">
        <v>1.8620000000000001</v>
      </c>
      <c r="I60">
        <v>0.64100000000000001</v>
      </c>
    </row>
    <row r="61" spans="1:9" x14ac:dyDescent="0.25">
      <c r="A61">
        <v>2.0859999999999999</v>
      </c>
      <c r="B61">
        <v>12.021805514605388</v>
      </c>
      <c r="C61">
        <v>2.4122406710695894</v>
      </c>
      <c r="H61">
        <v>2.4550000000000001</v>
      </c>
      <c r="I61">
        <v>0.76200000000000001</v>
      </c>
    </row>
    <row r="62" spans="1:9" x14ac:dyDescent="0.25">
      <c r="A62">
        <v>2.113</v>
      </c>
      <c r="B62">
        <v>12.38913541330839</v>
      </c>
      <c r="C62">
        <v>2.4846341547555824</v>
      </c>
      <c r="H62">
        <v>3.0030000000000001</v>
      </c>
      <c r="I62">
        <v>0.87</v>
      </c>
    </row>
    <row r="63" spans="1:9" x14ac:dyDescent="0.25">
      <c r="A63">
        <v>2.14</v>
      </c>
      <c r="B63">
        <v>12.627095475424387</v>
      </c>
      <c r="C63">
        <v>2.536248027383559</v>
      </c>
      <c r="H63">
        <v>3.3580000000000001</v>
      </c>
      <c r="I63">
        <v>0.94699999999999995</v>
      </c>
    </row>
    <row r="64" spans="1:9" x14ac:dyDescent="0.25">
      <c r="A64">
        <v>2.1659999999999999</v>
      </c>
      <c r="B64">
        <v>12.872428947915807</v>
      </c>
      <c r="C64">
        <v>2.5925540702504422</v>
      </c>
      <c r="H64">
        <v>3.7240000000000002</v>
      </c>
      <c r="I64">
        <v>1.0309999999999999</v>
      </c>
    </row>
    <row r="65" spans="1:9" x14ac:dyDescent="0.25">
      <c r="A65">
        <v>2.1930000000000001</v>
      </c>
      <c r="B65">
        <v>12.769201202659854</v>
      </c>
      <c r="C65">
        <v>2.5979165505234789</v>
      </c>
      <c r="H65">
        <v>3.57</v>
      </c>
      <c r="I65">
        <v>1.0389999999999999</v>
      </c>
    </row>
    <row r="66" spans="1:9" x14ac:dyDescent="0.25">
      <c r="A66">
        <v>2.2200000000000002</v>
      </c>
      <c r="B66">
        <v>12.474935097676974</v>
      </c>
      <c r="C66">
        <v>2.5778072494995916</v>
      </c>
      <c r="H66">
        <v>3.1309999999999998</v>
      </c>
      <c r="I66">
        <v>1.0089999999999999</v>
      </c>
    </row>
    <row r="67" spans="1:9" x14ac:dyDescent="0.25">
      <c r="A67">
        <v>2.246</v>
      </c>
      <c r="B67">
        <v>12.429354015356164</v>
      </c>
      <c r="C67">
        <v>2.5959056204210902</v>
      </c>
      <c r="H67">
        <v>3.0630000000000002</v>
      </c>
      <c r="I67">
        <v>1.036</v>
      </c>
    </row>
    <row r="68" spans="1:9" x14ac:dyDescent="0.25">
      <c r="A68">
        <v>2.2730000000000001</v>
      </c>
      <c r="B68">
        <v>12.574140982728149</v>
      </c>
      <c r="C68">
        <v>2.6515413532538439</v>
      </c>
      <c r="H68">
        <v>3.2789999999999999</v>
      </c>
      <c r="I68">
        <v>1.119</v>
      </c>
    </row>
    <row r="69" spans="1:9" x14ac:dyDescent="0.25">
      <c r="A69">
        <v>2.2999999999999998</v>
      </c>
      <c r="B69">
        <v>12.750432521704228</v>
      </c>
      <c r="C69">
        <v>2.711198946291375</v>
      </c>
      <c r="H69">
        <v>3.5419999999999998</v>
      </c>
      <c r="I69">
        <v>1.208</v>
      </c>
    </row>
    <row r="70" spans="1:9" x14ac:dyDescent="0.25">
      <c r="A70">
        <v>2.3260000000000001</v>
      </c>
      <c r="B70">
        <v>12.95822863228439</v>
      </c>
      <c r="C70">
        <v>2.779570569772591</v>
      </c>
      <c r="H70">
        <v>3.8519999999999999</v>
      </c>
      <c r="I70">
        <v>1.31</v>
      </c>
    </row>
    <row r="71" spans="1:9" x14ac:dyDescent="0.25">
      <c r="A71">
        <v>2.3530000000000002</v>
      </c>
      <c r="B71">
        <v>13.298746129622209</v>
      </c>
      <c r="C71">
        <v>2.9015669959841714</v>
      </c>
      <c r="H71">
        <v>4.3600000000000003</v>
      </c>
      <c r="I71">
        <v>1.492</v>
      </c>
    </row>
    <row r="72" spans="1:9" x14ac:dyDescent="0.25">
      <c r="A72">
        <v>2.38</v>
      </c>
      <c r="B72">
        <v>13.645296417267193</v>
      </c>
      <c r="C72">
        <v>3.0389805529807323</v>
      </c>
      <c r="H72">
        <v>4.8769999999999998</v>
      </c>
      <c r="I72">
        <v>1.6970000000000001</v>
      </c>
    </row>
    <row r="73" spans="1:9" x14ac:dyDescent="0.25">
      <c r="A73">
        <v>2.4060000000000001</v>
      </c>
      <c r="B73">
        <v>13.936210972079426</v>
      </c>
      <c r="C73">
        <v>3.1569551189875353</v>
      </c>
      <c r="H73">
        <v>5.3109999999999999</v>
      </c>
      <c r="I73">
        <v>1.873</v>
      </c>
    </row>
    <row r="74" spans="1:9" x14ac:dyDescent="0.25">
      <c r="A74">
        <v>2.4329999999999998</v>
      </c>
      <c r="B74">
        <v>14.17551165426368</v>
      </c>
      <c r="C74">
        <v>3.2380626331172131</v>
      </c>
      <c r="H74">
        <v>5.6680000000000001</v>
      </c>
      <c r="I74">
        <v>1.994</v>
      </c>
    </row>
    <row r="75" spans="1:9" x14ac:dyDescent="0.25">
      <c r="A75">
        <v>2.46</v>
      </c>
      <c r="B75">
        <v>14.432240397335304</v>
      </c>
      <c r="C75">
        <v>3.3017420863595217</v>
      </c>
      <c r="H75">
        <v>6.0510000000000002</v>
      </c>
      <c r="I75">
        <v>2.089</v>
      </c>
    </row>
    <row r="76" spans="1:9" x14ac:dyDescent="0.25">
      <c r="A76">
        <v>2.4860000000000002</v>
      </c>
      <c r="B76">
        <v>14.737901772898384</v>
      </c>
      <c r="C76">
        <v>3.3781574302502921</v>
      </c>
      <c r="H76">
        <v>6.5069999999999997</v>
      </c>
      <c r="I76">
        <v>2.2029999999999998</v>
      </c>
    </row>
    <row r="77" spans="1:9" x14ac:dyDescent="0.25">
      <c r="A77">
        <v>2.5129999999999999</v>
      </c>
      <c r="B77">
        <v>15.345202663819771</v>
      </c>
      <c r="C77">
        <v>3.4833961056086338</v>
      </c>
      <c r="H77">
        <v>7.4130000000000003</v>
      </c>
      <c r="I77">
        <v>2.36</v>
      </c>
    </row>
    <row r="78" spans="1:9" x14ac:dyDescent="0.25">
      <c r="A78">
        <v>2.54</v>
      </c>
      <c r="B78">
        <v>18.421255410440345</v>
      </c>
      <c r="C78">
        <v>3.6771157054720778</v>
      </c>
      <c r="H78">
        <v>12.002000000000001</v>
      </c>
      <c r="I78">
        <v>2.649</v>
      </c>
    </row>
    <row r="79" spans="1:9" x14ac:dyDescent="0.25">
      <c r="A79">
        <v>2.5659999999999998</v>
      </c>
      <c r="B79">
        <v>21.957811150507922</v>
      </c>
      <c r="C79">
        <v>3.8580994146870604</v>
      </c>
      <c r="H79">
        <v>17.277999999999999</v>
      </c>
      <c r="I79">
        <v>2.919</v>
      </c>
    </row>
    <row r="80" spans="1:9" x14ac:dyDescent="0.25">
      <c r="A80">
        <v>2.593</v>
      </c>
      <c r="B80">
        <v>20.415427761975796</v>
      </c>
      <c r="C80">
        <v>3.8788790257450767</v>
      </c>
      <c r="H80">
        <v>14.977</v>
      </c>
      <c r="I80">
        <v>2.95</v>
      </c>
    </row>
    <row r="81" spans="1:9" x14ac:dyDescent="0.25">
      <c r="A81">
        <v>2.62</v>
      </c>
      <c r="B81">
        <v>17.481480742590694</v>
      </c>
      <c r="C81">
        <v>3.861450964857708</v>
      </c>
      <c r="H81">
        <v>10.6</v>
      </c>
      <c r="I81">
        <v>2.9239999999999999</v>
      </c>
    </row>
    <row r="82" spans="1:9" x14ac:dyDescent="0.25">
      <c r="A82">
        <v>2.6459999999999999</v>
      </c>
      <c r="B82">
        <v>16.329217793921973</v>
      </c>
      <c r="C82">
        <v>3.8413416638338211</v>
      </c>
      <c r="H82">
        <v>8.8810000000000002</v>
      </c>
      <c r="I82">
        <v>2.8940000000000001</v>
      </c>
    </row>
    <row r="83" spans="1:9" x14ac:dyDescent="0.25">
      <c r="A83">
        <v>2.673</v>
      </c>
      <c r="B83">
        <v>16.026237658495411</v>
      </c>
      <c r="C83">
        <v>3.7709591102502169</v>
      </c>
      <c r="H83">
        <v>8.4290000000000003</v>
      </c>
      <c r="I83">
        <v>2.7890000000000001</v>
      </c>
    </row>
    <row r="84" spans="1:9" x14ac:dyDescent="0.25">
      <c r="A84">
        <v>2.7</v>
      </c>
      <c r="B84">
        <v>15.894186581771883</v>
      </c>
      <c r="C84">
        <v>3.6777860155062072</v>
      </c>
      <c r="H84">
        <v>8.2319999999999993</v>
      </c>
      <c r="I84">
        <v>2.65</v>
      </c>
    </row>
    <row r="85" spans="1:9" x14ac:dyDescent="0.25">
      <c r="A85">
        <v>2.726</v>
      </c>
      <c r="B85">
        <v>15.39413529631123</v>
      </c>
      <c r="C85">
        <v>3.5705364100454773</v>
      </c>
      <c r="H85">
        <v>7.4859999999999998</v>
      </c>
      <c r="I85">
        <v>2.4900000000000002</v>
      </c>
    </row>
    <row r="86" spans="1:9" x14ac:dyDescent="0.25">
      <c r="A86">
        <v>2.7530000000000001</v>
      </c>
      <c r="B86">
        <v>14.94569788347855</v>
      </c>
      <c r="C86">
        <v>3.4371447132536934</v>
      </c>
      <c r="H86">
        <v>6.8170000000000002</v>
      </c>
      <c r="I86">
        <v>2.2909999999999999</v>
      </c>
    </row>
    <row r="87" spans="1:9" x14ac:dyDescent="0.25">
      <c r="A87">
        <v>2.78</v>
      </c>
      <c r="B87">
        <v>15.00535547651608</v>
      </c>
      <c r="C87">
        <v>3.4317822329806571</v>
      </c>
      <c r="H87">
        <v>6.9059999999999997</v>
      </c>
      <c r="I87">
        <v>2.2829999999999999</v>
      </c>
    </row>
    <row r="88" spans="1:9" x14ac:dyDescent="0.25">
      <c r="A88">
        <v>2.806</v>
      </c>
      <c r="B88">
        <v>15.176284535219121</v>
      </c>
      <c r="C88">
        <v>3.5021647865642613</v>
      </c>
      <c r="H88">
        <v>7.1609999999999996</v>
      </c>
      <c r="I88">
        <v>2.3879999999999999</v>
      </c>
    </row>
    <row r="89" spans="1:9" x14ac:dyDescent="0.25">
      <c r="A89">
        <v>2.8330000000000002</v>
      </c>
      <c r="B89">
        <v>15.303643441703736</v>
      </c>
      <c r="C89">
        <v>3.6221502826734535</v>
      </c>
      <c r="H89">
        <v>7.351</v>
      </c>
      <c r="I89">
        <v>2.5670000000000002</v>
      </c>
    </row>
    <row r="90" spans="1:9" x14ac:dyDescent="0.25">
      <c r="A90">
        <v>2.86</v>
      </c>
      <c r="B90">
        <v>15.23527181822252</v>
      </c>
      <c r="C90">
        <v>3.6496329940727659</v>
      </c>
      <c r="H90">
        <v>7.2489999999999997</v>
      </c>
      <c r="I90">
        <v>2.6080000000000001</v>
      </c>
    </row>
    <row r="91" spans="1:9" x14ac:dyDescent="0.25">
      <c r="A91">
        <v>2.8860000000000001</v>
      </c>
      <c r="B91">
        <v>14.868612229553648</v>
      </c>
      <c r="C91">
        <v>3.645611133867988</v>
      </c>
      <c r="H91">
        <v>6.702</v>
      </c>
      <c r="I91">
        <v>2.6019999999999999</v>
      </c>
    </row>
    <row r="92" spans="1:9" x14ac:dyDescent="0.25">
      <c r="A92">
        <v>2.9129999999999998</v>
      </c>
      <c r="B92">
        <v>14.759351693990531</v>
      </c>
      <c r="C92">
        <v>3.7059390369396494</v>
      </c>
      <c r="H92">
        <v>6.5389999999999997</v>
      </c>
      <c r="I92">
        <v>2.6920000000000002</v>
      </c>
    </row>
    <row r="93" spans="1:9" x14ac:dyDescent="0.25">
      <c r="A93">
        <v>2.94</v>
      </c>
      <c r="B93">
        <v>15.138076863273735</v>
      </c>
      <c r="C93">
        <v>3.8500556942775055</v>
      </c>
      <c r="H93">
        <v>7.1040000000000001</v>
      </c>
      <c r="I93">
        <v>2.907</v>
      </c>
    </row>
    <row r="94" spans="1:9" x14ac:dyDescent="0.25">
      <c r="A94">
        <v>2.9660000000000002</v>
      </c>
      <c r="B94">
        <v>18.732279266276464</v>
      </c>
      <c r="C94">
        <v>5.1698961514786186</v>
      </c>
      <c r="H94">
        <v>12.465999999999999</v>
      </c>
      <c r="I94">
        <v>4.8760000000000003</v>
      </c>
    </row>
    <row r="95" spans="1:9" x14ac:dyDescent="0.25">
      <c r="A95">
        <v>2.9929999999999999</v>
      </c>
      <c r="B95">
        <v>21.273424605661642</v>
      </c>
      <c r="C95">
        <v>5.6967598383044553</v>
      </c>
      <c r="H95">
        <v>16.257000000000001</v>
      </c>
      <c r="I95">
        <v>5.6619999999999999</v>
      </c>
    </row>
    <row r="96" spans="1:9" x14ac:dyDescent="0.25">
      <c r="A96">
        <v>3.02</v>
      </c>
      <c r="B96">
        <v>17.332001604979801</v>
      </c>
      <c r="C96">
        <v>4.2643072953695764</v>
      </c>
      <c r="H96">
        <v>10.377000000000001</v>
      </c>
      <c r="I96">
        <v>3.5249999999999999</v>
      </c>
    </row>
    <row r="97" spans="1:9" x14ac:dyDescent="0.25">
      <c r="A97">
        <v>3.0459999999999998</v>
      </c>
      <c r="B97">
        <v>14.828393627505877</v>
      </c>
      <c r="C97">
        <v>3.4110026219226404</v>
      </c>
      <c r="H97">
        <v>6.6420000000000003</v>
      </c>
      <c r="I97">
        <v>2.2519999999999998</v>
      </c>
    </row>
    <row r="98" spans="1:9" x14ac:dyDescent="0.25">
      <c r="A98">
        <v>3.073</v>
      </c>
      <c r="B98">
        <v>13.948946862727887</v>
      </c>
      <c r="C98">
        <v>3.1107037266325959</v>
      </c>
      <c r="H98">
        <v>5.33</v>
      </c>
      <c r="I98">
        <v>1.804</v>
      </c>
    </row>
    <row r="99" spans="1:9" x14ac:dyDescent="0.25">
      <c r="A99">
        <v>3.1</v>
      </c>
      <c r="B99">
        <v>15.242645228597945</v>
      </c>
      <c r="C99">
        <v>4.6765479663592586</v>
      </c>
      <c r="H99">
        <v>7.26</v>
      </c>
      <c r="I99">
        <v>4.1399999999999997</v>
      </c>
    </row>
    <row r="100" spans="1:9" x14ac:dyDescent="0.25">
      <c r="A100">
        <v>3.1259999999999999</v>
      </c>
      <c r="B100">
        <v>21.151428179450058</v>
      </c>
      <c r="C100">
        <v>12.257754452364635</v>
      </c>
      <c r="H100">
        <v>16.074999999999999</v>
      </c>
      <c r="I100">
        <v>15.45</v>
      </c>
    </row>
    <row r="101" spans="1:9" x14ac:dyDescent="0.25">
      <c r="A101">
        <v>3.153</v>
      </c>
      <c r="B101">
        <v>21.689687136856101</v>
      </c>
      <c r="C101">
        <v>13.562177778780766</v>
      </c>
      <c r="H101">
        <v>16.878</v>
      </c>
      <c r="I101">
        <v>17.396000000000001</v>
      </c>
    </row>
    <row r="102" spans="1:9" x14ac:dyDescent="0.25">
      <c r="A102">
        <v>3.18</v>
      </c>
      <c r="B102">
        <v>18.877736543682577</v>
      </c>
      <c r="C102">
        <v>8.8183936672458394</v>
      </c>
      <c r="H102">
        <v>12.683</v>
      </c>
      <c r="I102">
        <v>10.319000000000001</v>
      </c>
    </row>
    <row r="103" spans="1:9" x14ac:dyDescent="0.25">
      <c r="A103">
        <v>3.206</v>
      </c>
      <c r="B103">
        <v>20.001176160883727</v>
      </c>
      <c r="C103">
        <v>7.7237773815122592</v>
      </c>
      <c r="H103">
        <v>14.359</v>
      </c>
      <c r="I103">
        <v>8.6859999999999999</v>
      </c>
    </row>
    <row r="104" spans="1:9" x14ac:dyDescent="0.25">
      <c r="A104">
        <v>3.2330000000000001</v>
      </c>
      <c r="B104">
        <v>18.296577744092247</v>
      </c>
      <c r="C104">
        <v>6.134472290591062</v>
      </c>
      <c r="H104">
        <v>11.816000000000001</v>
      </c>
      <c r="I104">
        <v>6.3150000000000004</v>
      </c>
    </row>
    <row r="105" spans="1:9" x14ac:dyDescent="0.25">
      <c r="A105">
        <v>3.26</v>
      </c>
      <c r="B105">
        <v>16.106674862590957</v>
      </c>
      <c r="C105">
        <v>5.1236447591236782</v>
      </c>
      <c r="H105">
        <v>8.5489999999999995</v>
      </c>
      <c r="I105">
        <v>4.8070000000000004</v>
      </c>
    </row>
    <row r="106" spans="1:9" x14ac:dyDescent="0.25">
      <c r="A106">
        <v>3.286</v>
      </c>
      <c r="B106">
        <v>15.119978492352235</v>
      </c>
      <c r="C106">
        <v>4.5666171207620101</v>
      </c>
      <c r="H106">
        <v>7.077</v>
      </c>
      <c r="I106">
        <v>3.976</v>
      </c>
    </row>
    <row r="107" spans="1:9" x14ac:dyDescent="0.25">
      <c r="A107">
        <v>3.3130000000000002</v>
      </c>
      <c r="B107">
        <v>14.228466146959915</v>
      </c>
      <c r="C107">
        <v>3.6590173345505796</v>
      </c>
      <c r="H107">
        <v>5.7469999999999999</v>
      </c>
      <c r="I107">
        <v>2.6219999999999999</v>
      </c>
    </row>
    <row r="108" spans="1:9" x14ac:dyDescent="0.25">
      <c r="A108">
        <v>3.34</v>
      </c>
      <c r="B108">
        <v>13.938221902181814</v>
      </c>
      <c r="C108">
        <v>3.3111264268373359</v>
      </c>
      <c r="H108">
        <v>5.3140000000000001</v>
      </c>
      <c r="I108">
        <v>2.1030000000000002</v>
      </c>
    </row>
    <row r="109" spans="1:9" x14ac:dyDescent="0.25">
      <c r="A109">
        <v>3.3660000000000001</v>
      </c>
      <c r="B109">
        <v>13.936881282113557</v>
      </c>
      <c r="C109">
        <v>3.3526856489533685</v>
      </c>
      <c r="H109">
        <v>5.3120000000000003</v>
      </c>
      <c r="I109">
        <v>2.165</v>
      </c>
    </row>
    <row r="110" spans="1:9" x14ac:dyDescent="0.25">
      <c r="A110">
        <v>3.3929999999999998</v>
      </c>
      <c r="B110">
        <v>14.961115014263529</v>
      </c>
      <c r="C110">
        <v>4.3018446572808315</v>
      </c>
      <c r="H110">
        <v>6.84</v>
      </c>
      <c r="I110">
        <v>3.581</v>
      </c>
    </row>
    <row r="111" spans="1:9" x14ac:dyDescent="0.25">
      <c r="A111">
        <v>3.42</v>
      </c>
      <c r="B111">
        <v>15.626732878154188</v>
      </c>
      <c r="C111">
        <v>4.6088466529121721</v>
      </c>
      <c r="H111">
        <v>7.8330000000000002</v>
      </c>
      <c r="I111">
        <v>4.0389999999999997</v>
      </c>
    </row>
    <row r="112" spans="1:9" x14ac:dyDescent="0.25">
      <c r="A112">
        <v>3.4460000000000002</v>
      </c>
      <c r="B112">
        <v>15.245326468734467</v>
      </c>
      <c r="C112">
        <v>4.0116004125027303</v>
      </c>
      <c r="H112">
        <v>7.2640000000000002</v>
      </c>
      <c r="I112">
        <v>3.1480000000000001</v>
      </c>
    </row>
    <row r="113" spans="1:9" x14ac:dyDescent="0.25">
      <c r="A113">
        <v>3.4729999999999999</v>
      </c>
      <c r="B113">
        <v>15.020772607301062</v>
      </c>
      <c r="C113">
        <v>3.7676075600795689</v>
      </c>
      <c r="H113">
        <v>6.9290000000000003</v>
      </c>
      <c r="I113">
        <v>2.7839999999999998</v>
      </c>
    </row>
    <row r="114" spans="1:9" x14ac:dyDescent="0.25">
      <c r="A114">
        <v>3.5</v>
      </c>
      <c r="B114">
        <v>14.681595730031502</v>
      </c>
      <c r="C114">
        <v>3.7722997303184758</v>
      </c>
      <c r="H114">
        <v>6.423</v>
      </c>
      <c r="I114">
        <v>2.7909999999999999</v>
      </c>
    </row>
    <row r="115" spans="1:9" x14ac:dyDescent="0.25">
      <c r="A115">
        <v>3.5259999999999998</v>
      </c>
      <c r="B115">
        <v>14.743264253171422</v>
      </c>
      <c r="C115">
        <v>4.1195203279975905</v>
      </c>
      <c r="H115">
        <v>6.5149999999999997</v>
      </c>
      <c r="I115">
        <v>3.3090000000000002</v>
      </c>
    </row>
    <row r="116" spans="1:9" x14ac:dyDescent="0.25">
      <c r="A116">
        <v>3.5529999999999999</v>
      </c>
      <c r="B116">
        <v>15.050936558836892</v>
      </c>
      <c r="C116">
        <v>4.3588210101818454</v>
      </c>
      <c r="H116">
        <v>6.9740000000000002</v>
      </c>
      <c r="I116">
        <v>3.6659999999999999</v>
      </c>
    </row>
    <row r="117" spans="1:9" x14ac:dyDescent="0.25">
      <c r="A117">
        <v>3.58</v>
      </c>
      <c r="B117">
        <v>15.864692940270185</v>
      </c>
      <c r="C117">
        <v>4.8997612077244037</v>
      </c>
      <c r="H117">
        <v>8.1880000000000006</v>
      </c>
      <c r="I117">
        <v>4.4729999999999999</v>
      </c>
    </row>
    <row r="118" spans="1:9" x14ac:dyDescent="0.25">
      <c r="A118">
        <v>3.6059999999999999</v>
      </c>
      <c r="B118">
        <v>15.493341181362403</v>
      </c>
      <c r="C118">
        <v>4.4935533270418873</v>
      </c>
      <c r="H118">
        <v>7.6340000000000003</v>
      </c>
      <c r="I118">
        <v>3.867</v>
      </c>
    </row>
    <row r="119" spans="1:9" x14ac:dyDescent="0.25">
      <c r="A119">
        <v>3.633</v>
      </c>
      <c r="B119">
        <v>15.218514067369282</v>
      </c>
      <c r="C119">
        <v>4.4526644149599841</v>
      </c>
      <c r="H119">
        <v>7.2240000000000002</v>
      </c>
      <c r="I119">
        <v>3.806</v>
      </c>
    </row>
    <row r="120" spans="1:9" x14ac:dyDescent="0.25">
      <c r="A120">
        <v>3.66</v>
      </c>
      <c r="B120">
        <v>15.986019056447635</v>
      </c>
      <c r="C120">
        <v>5.558005661239636</v>
      </c>
      <c r="H120">
        <v>8.3689999999999998</v>
      </c>
      <c r="I120">
        <v>5.4550000000000001</v>
      </c>
    </row>
    <row r="121" spans="1:9" x14ac:dyDescent="0.25">
      <c r="A121">
        <v>3.6859999999999999</v>
      </c>
      <c r="B121">
        <v>16.276933611259864</v>
      </c>
      <c r="C121">
        <v>5.0070108131851345</v>
      </c>
      <c r="H121">
        <v>8.8030000000000008</v>
      </c>
      <c r="I121">
        <v>4.633</v>
      </c>
    </row>
    <row r="122" spans="1:9" x14ac:dyDescent="0.25">
      <c r="A122">
        <v>3.7130000000000001</v>
      </c>
      <c r="B122">
        <v>16.380831666549945</v>
      </c>
      <c r="C122">
        <v>4.848147335096427</v>
      </c>
      <c r="H122">
        <v>8.9580000000000002</v>
      </c>
      <c r="I122">
        <v>4.3959999999999999</v>
      </c>
    </row>
    <row r="123" spans="1:9" x14ac:dyDescent="0.25">
      <c r="A123">
        <v>3.74</v>
      </c>
      <c r="B123">
        <v>17.617553679518995</v>
      </c>
      <c r="C123">
        <v>5.2818379271782554</v>
      </c>
      <c r="H123">
        <v>10.803000000000001</v>
      </c>
      <c r="I123">
        <v>5.0430000000000001</v>
      </c>
    </row>
    <row r="124" spans="1:9" x14ac:dyDescent="0.25">
      <c r="A124">
        <v>3.766</v>
      </c>
      <c r="B124">
        <v>69.826661617802529</v>
      </c>
      <c r="C124">
        <v>24.001586250314606</v>
      </c>
      <c r="H124">
        <v>88.691000000000003</v>
      </c>
      <c r="I124">
        <v>32.97</v>
      </c>
    </row>
    <row r="125" spans="1:9" x14ac:dyDescent="0.25">
      <c r="A125">
        <v>3.7930000000000001</v>
      </c>
      <c r="B125">
        <v>99.999997494110758</v>
      </c>
      <c r="C125">
        <v>34.859938493179421</v>
      </c>
      <c r="H125">
        <v>133.70500000000001</v>
      </c>
      <c r="I125">
        <v>49.168999999999997</v>
      </c>
    </row>
    <row r="126" spans="1:9" x14ac:dyDescent="0.25">
      <c r="A126">
        <v>3.82</v>
      </c>
      <c r="B126">
        <v>47.72184762231187</v>
      </c>
      <c r="C126">
        <v>16.320503569223924</v>
      </c>
      <c r="H126">
        <v>55.713999999999999</v>
      </c>
      <c r="I126">
        <v>21.510999999999999</v>
      </c>
    </row>
    <row r="127" spans="1:9" x14ac:dyDescent="0.25">
      <c r="A127">
        <v>3.8460000000000001</v>
      </c>
      <c r="B127">
        <v>24.443991067094476</v>
      </c>
      <c r="C127">
        <v>7.8042145856078058</v>
      </c>
      <c r="H127">
        <v>20.986999999999998</v>
      </c>
      <c r="I127">
        <v>8.8059999999999992</v>
      </c>
    </row>
    <row r="128" spans="1:9" x14ac:dyDescent="0.25">
      <c r="A128">
        <v>3.8730000000000002</v>
      </c>
      <c r="B128">
        <v>15.51479110245455</v>
      </c>
      <c r="C128">
        <v>4.3829521714105093</v>
      </c>
      <c r="H128">
        <v>7.6660000000000004</v>
      </c>
      <c r="I128">
        <v>3.702</v>
      </c>
    </row>
    <row r="129" spans="1:9" x14ac:dyDescent="0.25">
      <c r="A129">
        <v>3.9</v>
      </c>
      <c r="B129">
        <v>16.548409175082337</v>
      </c>
      <c r="C129">
        <v>5.2489927355059063</v>
      </c>
      <c r="H129">
        <v>9.2080000000000002</v>
      </c>
      <c r="I129">
        <v>4.9939999999999998</v>
      </c>
    </row>
    <row r="130" spans="1:9" x14ac:dyDescent="0.25">
      <c r="A130">
        <v>3.9260000000000002</v>
      </c>
      <c r="B130">
        <v>28.175607027093768</v>
      </c>
      <c r="C130">
        <v>27.407431533726928</v>
      </c>
      <c r="H130">
        <v>26.553999999999998</v>
      </c>
      <c r="I130">
        <v>38.051000000000002</v>
      </c>
    </row>
    <row r="131" spans="1:9" x14ac:dyDescent="0.25">
      <c r="A131">
        <v>3.9529999999999998</v>
      </c>
      <c r="B131">
        <v>40.572320798285936</v>
      </c>
      <c r="C131">
        <v>59.462997985870963</v>
      </c>
      <c r="H131">
        <v>45.048000000000002</v>
      </c>
      <c r="I131">
        <v>85.873000000000005</v>
      </c>
    </row>
    <row r="132" spans="1:9" x14ac:dyDescent="0.25">
      <c r="A132">
        <v>3.98</v>
      </c>
      <c r="B132">
        <v>31.687361295898555</v>
      </c>
      <c r="C132">
        <v>41.47656884007236</v>
      </c>
      <c r="H132">
        <v>31.792999999999999</v>
      </c>
      <c r="I132">
        <v>59.04</v>
      </c>
    </row>
    <row r="133" spans="1:9" x14ac:dyDescent="0.25">
      <c r="A133">
        <v>4.0060000000000002</v>
      </c>
      <c r="B133">
        <v>21.726554188733225</v>
      </c>
      <c r="C133">
        <v>19.266516169223358</v>
      </c>
      <c r="H133">
        <v>16.933</v>
      </c>
      <c r="I133">
        <v>25.905999999999999</v>
      </c>
    </row>
    <row r="134" spans="1:9" x14ac:dyDescent="0.25">
      <c r="A134">
        <v>4.0330000000000004</v>
      </c>
      <c r="B134">
        <v>17.366857726754539</v>
      </c>
      <c r="C134">
        <v>9.6515890396688881</v>
      </c>
      <c r="H134">
        <v>10.429</v>
      </c>
      <c r="I134">
        <v>11.561999999999999</v>
      </c>
    </row>
    <row r="135" spans="1:9" x14ac:dyDescent="0.25">
      <c r="A135">
        <v>4.0599999999999996</v>
      </c>
      <c r="B135">
        <v>16.335250584229136</v>
      </c>
      <c r="C135">
        <v>8.1031728608295932</v>
      </c>
      <c r="H135">
        <v>8.89</v>
      </c>
      <c r="I135">
        <v>9.2520000000000007</v>
      </c>
    </row>
    <row r="136" spans="1:9" x14ac:dyDescent="0.25">
      <c r="A136">
        <v>4.0860000000000003</v>
      </c>
      <c r="B136">
        <v>19.157926137948731</v>
      </c>
      <c r="C136">
        <v>14.034746352842109</v>
      </c>
      <c r="H136">
        <v>13.101000000000001</v>
      </c>
      <c r="I136">
        <v>18.100999999999999</v>
      </c>
    </row>
    <row r="137" spans="1:9" x14ac:dyDescent="0.25">
      <c r="A137">
        <v>4.1130000000000004</v>
      </c>
      <c r="B137">
        <v>35.59325786477153</v>
      </c>
      <c r="C137">
        <v>47.290167766078063</v>
      </c>
      <c r="H137">
        <v>37.619999999999997</v>
      </c>
      <c r="I137">
        <v>67.712999999999994</v>
      </c>
    </row>
    <row r="138" spans="1:9" x14ac:dyDescent="0.25">
      <c r="A138">
        <v>4.1399999999999997</v>
      </c>
      <c r="B138">
        <v>30.905109486069357</v>
      </c>
      <c r="C138">
        <v>38.052625185738542</v>
      </c>
      <c r="H138">
        <v>30.626000000000001</v>
      </c>
      <c r="I138">
        <v>53.932000000000002</v>
      </c>
    </row>
    <row r="139" spans="1:9" x14ac:dyDescent="0.25">
      <c r="A139">
        <v>4.1660000000000004</v>
      </c>
      <c r="B139">
        <v>19.726349046890604</v>
      </c>
      <c r="C139">
        <v>15.441727114480067</v>
      </c>
      <c r="H139">
        <v>13.949</v>
      </c>
      <c r="I139">
        <v>20.2</v>
      </c>
    </row>
    <row r="140" spans="1:9" x14ac:dyDescent="0.25">
      <c r="A140">
        <v>4.1929999999999996</v>
      </c>
      <c r="B140">
        <v>15.302302821635479</v>
      </c>
      <c r="C140">
        <v>6.4005853741404986</v>
      </c>
      <c r="H140">
        <v>7.3490000000000002</v>
      </c>
      <c r="I140">
        <v>6.7119999999999997</v>
      </c>
    </row>
    <row r="141" spans="1:9" x14ac:dyDescent="0.25">
      <c r="A141">
        <v>4.22</v>
      </c>
      <c r="B141">
        <v>14.179533514468458</v>
      </c>
      <c r="C141">
        <v>3.921778867929369</v>
      </c>
      <c r="H141">
        <v>5.6740000000000004</v>
      </c>
      <c r="I141">
        <v>3.0139999999999998</v>
      </c>
    </row>
    <row r="142" spans="1:9" x14ac:dyDescent="0.25">
      <c r="A142">
        <v>4.2460000000000004</v>
      </c>
      <c r="B142">
        <v>14.108480650850723</v>
      </c>
      <c r="C142">
        <v>3.8500556942775055</v>
      </c>
      <c r="H142">
        <v>5.5679999999999996</v>
      </c>
      <c r="I142">
        <v>2.907</v>
      </c>
    </row>
    <row r="143" spans="1:9" x14ac:dyDescent="0.25">
      <c r="A143">
        <v>4.2729999999999997</v>
      </c>
      <c r="B143">
        <v>13.918112601157926</v>
      </c>
      <c r="C143">
        <v>3.6047222217860853</v>
      </c>
      <c r="H143">
        <v>5.2839999999999998</v>
      </c>
      <c r="I143">
        <v>2.5409999999999999</v>
      </c>
    </row>
    <row r="144" spans="1:9" x14ac:dyDescent="0.25">
      <c r="A144">
        <v>4.3</v>
      </c>
      <c r="B144">
        <v>14.016648176174973</v>
      </c>
      <c r="C144">
        <v>3.5135600571444643</v>
      </c>
      <c r="H144">
        <v>5.431</v>
      </c>
      <c r="I144">
        <v>2.4049999999999998</v>
      </c>
    </row>
    <row r="145" spans="1:9" x14ac:dyDescent="0.25">
      <c r="A145">
        <v>4.3259999999999996</v>
      </c>
      <c r="B145">
        <v>14.288123739997447</v>
      </c>
      <c r="C145">
        <v>3.5826019906598092</v>
      </c>
      <c r="H145">
        <v>5.8360000000000003</v>
      </c>
      <c r="I145">
        <v>2.508</v>
      </c>
    </row>
    <row r="146" spans="1:9" x14ac:dyDescent="0.25">
      <c r="A146">
        <v>4.3529999999999998</v>
      </c>
      <c r="B146">
        <v>14.098426000338781</v>
      </c>
      <c r="C146">
        <v>3.4485399838338964</v>
      </c>
      <c r="H146">
        <v>5.5529999999999999</v>
      </c>
      <c r="I146">
        <v>2.3079999999999998</v>
      </c>
    </row>
    <row r="147" spans="1:9" x14ac:dyDescent="0.25">
      <c r="A147">
        <v>4.38</v>
      </c>
      <c r="B147">
        <v>13.944254692488981</v>
      </c>
      <c r="C147">
        <v>3.3473231686803322</v>
      </c>
      <c r="H147">
        <v>5.3230000000000004</v>
      </c>
      <c r="I147">
        <v>2.157</v>
      </c>
    </row>
    <row r="148" spans="1:9" x14ac:dyDescent="0.25">
      <c r="A148">
        <v>4.4059999999999997</v>
      </c>
      <c r="B148">
        <v>13.962353063410481</v>
      </c>
      <c r="C148">
        <v>3.3238623174857969</v>
      </c>
      <c r="H148">
        <v>5.35</v>
      </c>
      <c r="I148">
        <v>2.1219999999999999</v>
      </c>
    </row>
    <row r="149" spans="1:9" x14ac:dyDescent="0.25">
      <c r="A149">
        <v>4.4329999999999998</v>
      </c>
      <c r="B149">
        <v>13.925486011533355</v>
      </c>
      <c r="C149">
        <v>3.2742593749602094</v>
      </c>
      <c r="H149">
        <v>5.2949999999999999</v>
      </c>
      <c r="I149">
        <v>2.048</v>
      </c>
    </row>
    <row r="150" spans="1:9" x14ac:dyDescent="0.25">
      <c r="A150">
        <v>4.46</v>
      </c>
      <c r="B150">
        <v>13.802819275287643</v>
      </c>
      <c r="C150">
        <v>3.1944924808987913</v>
      </c>
      <c r="H150">
        <v>5.1120000000000001</v>
      </c>
      <c r="I150">
        <v>1.929</v>
      </c>
    </row>
    <row r="151" spans="1:9" x14ac:dyDescent="0.25">
      <c r="A151">
        <v>4.4859999999999998</v>
      </c>
      <c r="B151">
        <v>13.74450230231837</v>
      </c>
      <c r="C151">
        <v>3.1770644200114226</v>
      </c>
      <c r="H151">
        <v>5.0250000000000004</v>
      </c>
      <c r="I151">
        <v>1.903</v>
      </c>
    </row>
    <row r="152" spans="1:9" x14ac:dyDescent="0.25">
      <c r="A152">
        <v>4.5129999999999999</v>
      </c>
      <c r="B152">
        <v>13.746513232420758</v>
      </c>
      <c r="C152">
        <v>3.2749296849943388</v>
      </c>
      <c r="H152">
        <v>5.0279999999999996</v>
      </c>
      <c r="I152">
        <v>2.0489999999999999</v>
      </c>
    </row>
    <row r="153" spans="1:9" x14ac:dyDescent="0.25">
      <c r="A153">
        <v>4.54</v>
      </c>
      <c r="B153">
        <v>13.757238192966831</v>
      </c>
      <c r="C153">
        <v>3.2796218552332461</v>
      </c>
      <c r="H153">
        <v>5.0439999999999996</v>
      </c>
      <c r="I153">
        <v>2.056</v>
      </c>
    </row>
    <row r="154" spans="1:9" x14ac:dyDescent="0.25">
      <c r="A154">
        <v>4.5659999999999998</v>
      </c>
      <c r="B154">
        <v>13.887278339587967</v>
      </c>
      <c r="C154">
        <v>3.5048460267007799</v>
      </c>
      <c r="H154">
        <v>5.2380000000000004</v>
      </c>
      <c r="I154">
        <v>2.3919999999999999</v>
      </c>
    </row>
    <row r="155" spans="1:9" x14ac:dyDescent="0.25">
      <c r="A155">
        <v>4.593</v>
      </c>
      <c r="B155">
        <v>14.416152956516196</v>
      </c>
      <c r="C155">
        <v>4.3983693021954888</v>
      </c>
      <c r="H155">
        <v>6.0270000000000001</v>
      </c>
      <c r="I155">
        <v>3.7250000000000001</v>
      </c>
    </row>
    <row r="156" spans="1:9" x14ac:dyDescent="0.25">
      <c r="A156">
        <v>4.62</v>
      </c>
      <c r="B156">
        <v>14.221763046618621</v>
      </c>
      <c r="C156">
        <v>4.0142816526392489</v>
      </c>
      <c r="H156">
        <v>5.7370000000000001</v>
      </c>
      <c r="I156">
        <v>3.1520000000000001</v>
      </c>
    </row>
    <row r="157" spans="1:9" x14ac:dyDescent="0.25">
      <c r="A157">
        <v>4.6459999999999999</v>
      </c>
      <c r="B157">
        <v>13.884597099451449</v>
      </c>
      <c r="C157">
        <v>3.4733414550966906</v>
      </c>
      <c r="H157">
        <v>5.234</v>
      </c>
      <c r="I157">
        <v>2.3450000000000002</v>
      </c>
    </row>
    <row r="158" spans="1:9" x14ac:dyDescent="0.25">
      <c r="A158">
        <v>4.673</v>
      </c>
      <c r="B158">
        <v>13.725063311328615</v>
      </c>
      <c r="C158">
        <v>3.2233158123663626</v>
      </c>
      <c r="H158">
        <v>4.9960000000000004</v>
      </c>
      <c r="I158">
        <v>1.972</v>
      </c>
    </row>
    <row r="159" spans="1:9" x14ac:dyDescent="0.25">
      <c r="A159">
        <v>4.7</v>
      </c>
      <c r="B159">
        <v>13.690207189553876</v>
      </c>
      <c r="C159">
        <v>3.1174068269738915</v>
      </c>
      <c r="H159">
        <v>4.944</v>
      </c>
      <c r="I159">
        <v>1.8140000000000001</v>
      </c>
    </row>
    <row r="160" spans="1:9" x14ac:dyDescent="0.25">
      <c r="A160">
        <v>4.726</v>
      </c>
      <c r="B160">
        <v>13.843708187369547</v>
      </c>
      <c r="C160">
        <v>3.0765179148919879</v>
      </c>
      <c r="H160">
        <v>5.173</v>
      </c>
      <c r="I160">
        <v>1.7529999999999999</v>
      </c>
    </row>
    <row r="161" spans="1:9" x14ac:dyDescent="0.25">
      <c r="A161">
        <v>4.7530000000000001</v>
      </c>
      <c r="B161">
        <v>13.794105244843957</v>
      </c>
      <c r="C161">
        <v>3.0510461335950643</v>
      </c>
      <c r="H161">
        <v>5.0990000000000002</v>
      </c>
      <c r="I161">
        <v>1.7150000000000001</v>
      </c>
    </row>
    <row r="162" spans="1:9" x14ac:dyDescent="0.25">
      <c r="A162">
        <v>4.78</v>
      </c>
      <c r="B162">
        <v>13.782039664229625</v>
      </c>
      <c r="C162">
        <v>3.167009769499479</v>
      </c>
      <c r="H162">
        <v>5.0810000000000004</v>
      </c>
      <c r="I162">
        <v>1.8879999999999999</v>
      </c>
    </row>
    <row r="163" spans="1:9" x14ac:dyDescent="0.25">
      <c r="A163">
        <v>4.806</v>
      </c>
      <c r="B163">
        <v>14.070943288939468</v>
      </c>
      <c r="C163">
        <v>3.5316584280659624</v>
      </c>
      <c r="H163">
        <v>5.5119999999999996</v>
      </c>
      <c r="I163">
        <v>2.4319999999999999</v>
      </c>
    </row>
    <row r="164" spans="1:9" x14ac:dyDescent="0.25">
      <c r="A164">
        <v>4.8330000000000002</v>
      </c>
      <c r="B164">
        <v>13.965034303546997</v>
      </c>
      <c r="C164">
        <v>3.3687730897724784</v>
      </c>
      <c r="H164">
        <v>5.3540000000000001</v>
      </c>
      <c r="I164">
        <v>2.1890000000000001</v>
      </c>
    </row>
    <row r="165" spans="1:9" x14ac:dyDescent="0.25">
      <c r="A165">
        <v>4.8600000000000003</v>
      </c>
      <c r="B165">
        <v>13.830972296721084</v>
      </c>
      <c r="C165">
        <v>3.1763941099772932</v>
      </c>
      <c r="H165">
        <v>5.1539999999999999</v>
      </c>
      <c r="I165">
        <v>1.9019999999999999</v>
      </c>
    </row>
    <row r="166" spans="1:9" x14ac:dyDescent="0.25">
      <c r="A166">
        <v>4.8860000000000001</v>
      </c>
      <c r="B166">
        <v>13.829631676652825</v>
      </c>
      <c r="C166">
        <v>3.1308130276564827</v>
      </c>
      <c r="H166">
        <v>5.1520000000000001</v>
      </c>
      <c r="I166">
        <v>1.8340000000000001</v>
      </c>
    </row>
    <row r="167" spans="1:9" x14ac:dyDescent="0.25">
      <c r="A167">
        <v>4.9130000000000003</v>
      </c>
      <c r="B167">
        <v>13.995198255082828</v>
      </c>
      <c r="C167">
        <v>3.2099096116837713</v>
      </c>
      <c r="H167">
        <v>5.399</v>
      </c>
      <c r="I167">
        <v>1.952</v>
      </c>
    </row>
    <row r="168" spans="1:9" x14ac:dyDescent="0.25">
      <c r="A168">
        <v>4.9400000000000004</v>
      </c>
      <c r="B168">
        <v>13.891970509826875</v>
      </c>
      <c r="C168">
        <v>3.1462301584414627</v>
      </c>
      <c r="H168">
        <v>5.2450000000000001</v>
      </c>
      <c r="I168">
        <v>1.857</v>
      </c>
    </row>
    <row r="169" spans="1:9" x14ac:dyDescent="0.25">
      <c r="A169">
        <v>4.9660000000000002</v>
      </c>
      <c r="B169">
        <v>13.788742764570923</v>
      </c>
      <c r="C169">
        <v>3.0724960546872104</v>
      </c>
      <c r="H169">
        <v>5.0910000000000002</v>
      </c>
      <c r="I169">
        <v>1.7470000000000001</v>
      </c>
    </row>
    <row r="170" spans="1:9" x14ac:dyDescent="0.25">
      <c r="A170">
        <v>4.9930000000000003</v>
      </c>
      <c r="B170">
        <v>13.741150752147723</v>
      </c>
      <c r="C170">
        <v>3.0470242733902873</v>
      </c>
      <c r="H170">
        <v>5.0199999999999996</v>
      </c>
      <c r="I170">
        <v>1.7090000000000001</v>
      </c>
    </row>
    <row r="171" spans="1:9" x14ac:dyDescent="0.25">
      <c r="A171">
        <v>5.0199999999999996</v>
      </c>
      <c r="B171">
        <v>13.849070667642582</v>
      </c>
      <c r="C171">
        <v>3.1649988393970903</v>
      </c>
      <c r="H171">
        <v>5.181</v>
      </c>
      <c r="I171">
        <v>1.885</v>
      </c>
    </row>
    <row r="172" spans="1:9" x14ac:dyDescent="0.25">
      <c r="A172">
        <v>5.0460000000000003</v>
      </c>
      <c r="B172">
        <v>14.126579021772221</v>
      </c>
      <c r="C172">
        <v>3.417035412229807</v>
      </c>
      <c r="H172">
        <v>5.5949999999999998</v>
      </c>
      <c r="I172">
        <v>2.2610000000000001</v>
      </c>
    </row>
    <row r="173" spans="1:9" x14ac:dyDescent="0.25">
      <c r="A173">
        <v>5.0730000000000004</v>
      </c>
      <c r="B173">
        <v>14.288123739997447</v>
      </c>
      <c r="C173">
        <v>3.4652977346871356</v>
      </c>
      <c r="H173">
        <v>5.8360000000000003</v>
      </c>
      <c r="I173">
        <v>2.3330000000000002</v>
      </c>
    </row>
    <row r="174" spans="1:9" x14ac:dyDescent="0.25">
      <c r="A174">
        <v>5.0999999999999996</v>
      </c>
      <c r="B174">
        <v>14.337056372488906</v>
      </c>
      <c r="C174">
        <v>3.4458587436973778</v>
      </c>
      <c r="H174">
        <v>5.9089999999999998</v>
      </c>
      <c r="I174">
        <v>2.3039999999999998</v>
      </c>
    </row>
    <row r="175" spans="1:9" x14ac:dyDescent="0.25">
      <c r="A175">
        <v>5.1260000000000003</v>
      </c>
      <c r="B175">
        <v>14.209697466004288</v>
      </c>
      <c r="C175">
        <v>3.3969261112059197</v>
      </c>
      <c r="H175">
        <v>5.7190000000000003</v>
      </c>
      <c r="I175">
        <v>2.2309999999999999</v>
      </c>
    </row>
    <row r="176" spans="1:9" x14ac:dyDescent="0.25">
      <c r="A176">
        <v>5.1529999999999996</v>
      </c>
      <c r="B176">
        <v>14.09775569030465</v>
      </c>
      <c r="C176">
        <v>3.3265435576223155</v>
      </c>
      <c r="H176">
        <v>5.5519999999999996</v>
      </c>
      <c r="I176">
        <v>2.1259999999999999</v>
      </c>
    </row>
    <row r="177" spans="1:9" x14ac:dyDescent="0.25">
      <c r="A177">
        <v>5.18</v>
      </c>
      <c r="B177">
        <v>13.969726473785904</v>
      </c>
      <c r="C177">
        <v>3.2172830220591964</v>
      </c>
      <c r="H177">
        <v>5.3609999999999998</v>
      </c>
      <c r="I177">
        <v>1.9630000000000001</v>
      </c>
    </row>
    <row r="178" spans="1:9" x14ac:dyDescent="0.25">
      <c r="A178">
        <v>5.2060000000000004</v>
      </c>
      <c r="B178">
        <v>13.916771981089669</v>
      </c>
      <c r="C178">
        <v>3.1589660490899245</v>
      </c>
      <c r="H178">
        <v>5.282</v>
      </c>
      <c r="I178">
        <v>1.8759999999999999</v>
      </c>
    </row>
    <row r="179" spans="1:9" x14ac:dyDescent="0.25">
      <c r="A179">
        <v>5.2329999999999997</v>
      </c>
      <c r="B179">
        <v>13.91543136102141</v>
      </c>
      <c r="C179">
        <v>3.1502520186462402</v>
      </c>
      <c r="H179">
        <v>5.28</v>
      </c>
      <c r="I179">
        <v>1.863</v>
      </c>
    </row>
    <row r="180" spans="1:9" x14ac:dyDescent="0.25">
      <c r="A180">
        <v>5.26</v>
      </c>
      <c r="B180">
        <v>14.755329833785757</v>
      </c>
      <c r="C180">
        <v>4.9366282596015294</v>
      </c>
      <c r="H180">
        <v>6.5330000000000004</v>
      </c>
      <c r="I180">
        <v>4.5279999999999996</v>
      </c>
    </row>
    <row r="181" spans="1:9" x14ac:dyDescent="0.25">
      <c r="A181">
        <v>5.2859999999999996</v>
      </c>
      <c r="B181">
        <v>21.087748726207753</v>
      </c>
      <c r="C181">
        <v>18.279819798984644</v>
      </c>
      <c r="H181">
        <v>15.98</v>
      </c>
      <c r="I181">
        <v>24.434000000000001</v>
      </c>
    </row>
    <row r="182" spans="1:9" x14ac:dyDescent="0.25">
      <c r="A182">
        <v>5.3129999999999997</v>
      </c>
      <c r="B182">
        <v>21.487253506548971</v>
      </c>
      <c r="C182">
        <v>19.051346648267771</v>
      </c>
      <c r="H182">
        <v>16.576000000000001</v>
      </c>
      <c r="I182">
        <v>25.585000000000001</v>
      </c>
    </row>
    <row r="183" spans="1:9" x14ac:dyDescent="0.25">
      <c r="A183">
        <v>5.34</v>
      </c>
      <c r="B183">
        <v>16.65498847050894</v>
      </c>
      <c r="C183">
        <v>8.9068745917509418</v>
      </c>
      <c r="H183">
        <v>9.3670000000000009</v>
      </c>
      <c r="I183">
        <v>10.451000000000001</v>
      </c>
    </row>
    <row r="184" spans="1:9" x14ac:dyDescent="0.25">
      <c r="A184">
        <v>5.3659999999999997</v>
      </c>
      <c r="B184">
        <v>14.800910916106565</v>
      </c>
      <c r="C184">
        <v>5.0210873239018543</v>
      </c>
      <c r="H184">
        <v>6.601</v>
      </c>
      <c r="I184">
        <v>4.6539999999999999</v>
      </c>
    </row>
    <row r="185" spans="1:9" x14ac:dyDescent="0.25">
      <c r="A185">
        <v>5.3929999999999998</v>
      </c>
      <c r="B185">
        <v>14.055526158154489</v>
      </c>
      <c r="C185">
        <v>3.421057272434584</v>
      </c>
      <c r="H185">
        <v>5.4889999999999999</v>
      </c>
      <c r="I185">
        <v>2.2669999999999999</v>
      </c>
    </row>
    <row r="186" spans="1:9" x14ac:dyDescent="0.25">
      <c r="A186">
        <v>5.42</v>
      </c>
      <c r="B186">
        <v>13.963023373444607</v>
      </c>
      <c r="C186">
        <v>3.1877893805574957</v>
      </c>
      <c r="H186">
        <v>5.351</v>
      </c>
      <c r="I186">
        <v>1.919</v>
      </c>
    </row>
    <row r="187" spans="1:9" x14ac:dyDescent="0.25">
      <c r="A187">
        <v>5.4459999999999997</v>
      </c>
      <c r="B187">
        <v>13.938892212215945</v>
      </c>
      <c r="C187">
        <v>3.128802097554094</v>
      </c>
      <c r="H187">
        <v>5.3150000000000004</v>
      </c>
      <c r="I187">
        <v>1.831</v>
      </c>
    </row>
    <row r="188" spans="1:9" x14ac:dyDescent="0.25">
      <c r="A188">
        <v>5.4729999999999999</v>
      </c>
      <c r="B188">
        <v>13.892640819861006</v>
      </c>
      <c r="C188">
        <v>3.0778585349602468</v>
      </c>
      <c r="H188">
        <v>5.2460000000000004</v>
      </c>
      <c r="I188">
        <v>1.7549999999999999</v>
      </c>
    </row>
    <row r="189" spans="1:9" x14ac:dyDescent="0.25">
      <c r="A189">
        <v>5.5</v>
      </c>
      <c r="B189">
        <v>13.898673610168169</v>
      </c>
      <c r="C189">
        <v>3.0617710941411378</v>
      </c>
      <c r="H189">
        <v>5.2549999999999999</v>
      </c>
      <c r="I189">
        <v>1.7310000000000001</v>
      </c>
    </row>
    <row r="190" spans="1:9" x14ac:dyDescent="0.25">
      <c r="A190">
        <v>5.5259999999999998</v>
      </c>
      <c r="B190">
        <v>13.966374923615257</v>
      </c>
      <c r="C190">
        <v>3.1113740366667253</v>
      </c>
      <c r="H190">
        <v>5.3559999999999999</v>
      </c>
      <c r="I190">
        <v>1.8049999999999999</v>
      </c>
    </row>
    <row r="191" spans="1:9" x14ac:dyDescent="0.25">
      <c r="A191">
        <v>5.5529999999999999</v>
      </c>
      <c r="B191">
        <v>13.995868565116956</v>
      </c>
      <c r="C191">
        <v>3.1301427176223529</v>
      </c>
      <c r="H191">
        <v>5.4</v>
      </c>
      <c r="I191">
        <v>1.833</v>
      </c>
    </row>
    <row r="192" spans="1:9" x14ac:dyDescent="0.25">
      <c r="A192">
        <v>5.58</v>
      </c>
      <c r="B192">
        <v>13.938892212215945</v>
      </c>
      <c r="C192">
        <v>3.0899241155745791</v>
      </c>
      <c r="H192">
        <v>5.3150000000000004</v>
      </c>
      <c r="I192">
        <v>1.7729999999999999</v>
      </c>
    </row>
    <row r="193" spans="1:9" x14ac:dyDescent="0.25">
      <c r="A193">
        <v>5.6059999999999999</v>
      </c>
      <c r="B193">
        <v>13.891300199792745</v>
      </c>
      <c r="C193">
        <v>3.0557383038339712</v>
      </c>
      <c r="H193">
        <v>5.2439999999999998</v>
      </c>
      <c r="I193">
        <v>1.722</v>
      </c>
    </row>
    <row r="194" spans="1:9" x14ac:dyDescent="0.25">
      <c r="A194">
        <v>5.633</v>
      </c>
      <c r="B194">
        <v>13.872531518837118</v>
      </c>
      <c r="C194">
        <v>3.0389805529807323</v>
      </c>
      <c r="H194">
        <v>5.2160000000000002</v>
      </c>
      <c r="I194">
        <v>1.6970000000000001</v>
      </c>
    </row>
    <row r="195" spans="1:9" x14ac:dyDescent="0.25">
      <c r="A195">
        <v>5.66</v>
      </c>
      <c r="B195">
        <v>13.870520588734728</v>
      </c>
      <c r="C195">
        <v>3.0262446623322705</v>
      </c>
      <c r="H195">
        <v>5.2130000000000001</v>
      </c>
      <c r="I195">
        <v>1.6779999999999999</v>
      </c>
    </row>
    <row r="196" spans="1:9" x14ac:dyDescent="0.25">
      <c r="A196">
        <v>5.6859999999999999</v>
      </c>
      <c r="B196">
        <v>13.866498728529951</v>
      </c>
      <c r="C196">
        <v>3.01149784158142</v>
      </c>
      <c r="H196">
        <v>5.2069999999999999</v>
      </c>
      <c r="I196">
        <v>1.6559999999999999</v>
      </c>
    </row>
    <row r="197" spans="1:9" x14ac:dyDescent="0.25">
      <c r="A197">
        <v>5.7130000000000001</v>
      </c>
      <c r="B197">
        <v>13.871861208802988</v>
      </c>
      <c r="C197">
        <v>3.0034541211718651</v>
      </c>
      <c r="H197">
        <v>5.2149999999999999</v>
      </c>
      <c r="I197">
        <v>1.6439999999999999</v>
      </c>
    </row>
    <row r="198" spans="1:9" x14ac:dyDescent="0.25">
      <c r="A198">
        <v>5.74</v>
      </c>
      <c r="B198">
        <v>13.895322059997522</v>
      </c>
      <c r="C198">
        <v>3.0027838111377356</v>
      </c>
      <c r="H198">
        <v>5.25</v>
      </c>
      <c r="I198">
        <v>1.643</v>
      </c>
    </row>
    <row r="199" spans="1:9" x14ac:dyDescent="0.25">
      <c r="A199">
        <v>5.766</v>
      </c>
      <c r="B199">
        <v>13.948276552693759</v>
      </c>
      <c r="C199">
        <v>3.0041244312059949</v>
      </c>
      <c r="H199">
        <v>5.3289999999999997</v>
      </c>
      <c r="I199">
        <v>1.645</v>
      </c>
    </row>
    <row r="200" spans="1:9" x14ac:dyDescent="0.25">
      <c r="A200">
        <v>5.7930000000000001</v>
      </c>
      <c r="B200">
        <v>13.954979653035052</v>
      </c>
      <c r="C200">
        <v>3.0054650512742542</v>
      </c>
      <c r="H200">
        <v>5.3390000000000004</v>
      </c>
      <c r="I200">
        <v>1.647</v>
      </c>
    </row>
    <row r="201" spans="1:9" x14ac:dyDescent="0.25">
      <c r="A201">
        <v>5.82</v>
      </c>
      <c r="B201">
        <v>13.99318732498044</v>
      </c>
      <c r="C201">
        <v>3.0664632643800447</v>
      </c>
      <c r="H201">
        <v>5.3959999999999999</v>
      </c>
      <c r="I201">
        <v>1.738</v>
      </c>
    </row>
    <row r="202" spans="1:9" x14ac:dyDescent="0.25">
      <c r="A202">
        <v>5.8460000000000001</v>
      </c>
      <c r="B202">
        <v>14.122557161567444</v>
      </c>
      <c r="C202">
        <v>3.1958331009670502</v>
      </c>
      <c r="H202">
        <v>5.5890000000000004</v>
      </c>
      <c r="I202">
        <v>1.931</v>
      </c>
    </row>
    <row r="203" spans="1:9" x14ac:dyDescent="0.25">
      <c r="A203">
        <v>5.8730000000000002</v>
      </c>
      <c r="B203">
        <v>14.169478863956513</v>
      </c>
      <c r="C203">
        <v>3.2038768213766051</v>
      </c>
      <c r="H203">
        <v>5.6589999999999998</v>
      </c>
      <c r="I203">
        <v>1.9430000000000001</v>
      </c>
    </row>
    <row r="204" spans="1:9" x14ac:dyDescent="0.25">
      <c r="A204">
        <v>5.9</v>
      </c>
      <c r="B204">
        <v>14.185566304775623</v>
      </c>
      <c r="C204">
        <v>3.1750534899090339</v>
      </c>
      <c r="H204">
        <v>5.6829999999999998</v>
      </c>
      <c r="I204">
        <v>1.9</v>
      </c>
    </row>
    <row r="205" spans="1:9" x14ac:dyDescent="0.25">
      <c r="A205">
        <v>5.9260000000000002</v>
      </c>
      <c r="B205">
        <v>14.15942421344457</v>
      </c>
      <c r="C205">
        <v>3.1381864380319078</v>
      </c>
      <c r="H205">
        <v>5.6440000000000001</v>
      </c>
      <c r="I205">
        <v>1.845</v>
      </c>
    </row>
    <row r="206" spans="1:9" x14ac:dyDescent="0.25">
      <c r="A206">
        <v>5.9530000000000003</v>
      </c>
      <c r="B206">
        <v>14.152050803069145</v>
      </c>
      <c r="C206">
        <v>3.1066818664278184</v>
      </c>
      <c r="H206">
        <v>5.633</v>
      </c>
      <c r="I206">
        <v>1.798</v>
      </c>
    </row>
    <row r="207" spans="1:9" x14ac:dyDescent="0.25">
      <c r="A207">
        <v>5.98</v>
      </c>
      <c r="B207">
        <v>14.135293052215907</v>
      </c>
      <c r="C207">
        <v>3.0852319453356722</v>
      </c>
      <c r="H207">
        <v>5.6079999999999997</v>
      </c>
      <c r="I207">
        <v>1.766</v>
      </c>
    </row>
    <row r="208" spans="1:9" x14ac:dyDescent="0.25">
      <c r="A208">
        <v>6.0060000000000002</v>
      </c>
      <c r="B208">
        <v>14.122557161567444</v>
      </c>
      <c r="C208">
        <v>3.0644523342776555</v>
      </c>
      <c r="H208">
        <v>5.5890000000000004</v>
      </c>
      <c r="I208">
        <v>1.7350000000000001</v>
      </c>
    </row>
    <row r="209" spans="1:9" x14ac:dyDescent="0.25">
      <c r="A209">
        <v>6.0330000000000004</v>
      </c>
      <c r="B209">
        <v>14.117194681294409</v>
      </c>
      <c r="C209">
        <v>3.0550679937998417</v>
      </c>
      <c r="H209">
        <v>5.5810000000000004</v>
      </c>
      <c r="I209">
        <v>1.7210000000000001</v>
      </c>
    </row>
    <row r="210" spans="1:9" x14ac:dyDescent="0.25">
      <c r="A210">
        <v>6.06</v>
      </c>
      <c r="B210">
        <v>14.105129100680074</v>
      </c>
      <c r="C210">
        <v>3.0403211730489916</v>
      </c>
      <c r="H210">
        <v>5.5629999999999997</v>
      </c>
      <c r="I210">
        <v>1.6990000000000001</v>
      </c>
    </row>
    <row r="211" spans="1:9" x14ac:dyDescent="0.25">
      <c r="A211">
        <v>6.0860000000000003</v>
      </c>
      <c r="B211">
        <v>14.085690109690319</v>
      </c>
      <c r="C211">
        <v>3.0275852824005298</v>
      </c>
      <c r="H211">
        <v>5.5339999999999998</v>
      </c>
      <c r="I211">
        <v>1.68</v>
      </c>
    </row>
    <row r="212" spans="1:9" x14ac:dyDescent="0.25">
      <c r="A212">
        <v>6.1130000000000004</v>
      </c>
      <c r="B212">
        <v>14.072283909007727</v>
      </c>
      <c r="C212">
        <v>3.0222228021274935</v>
      </c>
      <c r="H212">
        <v>5.5140000000000002</v>
      </c>
      <c r="I212">
        <v>1.6719999999999999</v>
      </c>
    </row>
    <row r="213" spans="1:9" x14ac:dyDescent="0.25">
      <c r="A213">
        <v>6.14</v>
      </c>
      <c r="B213">
        <v>14.112502511055499</v>
      </c>
      <c r="C213">
        <v>3.0228931121616229</v>
      </c>
      <c r="H213">
        <v>5.5739999999999998</v>
      </c>
      <c r="I213">
        <v>1.673</v>
      </c>
    </row>
    <row r="214" spans="1:9" x14ac:dyDescent="0.25">
      <c r="A214">
        <v>6.1660000000000004</v>
      </c>
      <c r="B214">
        <v>15.30297313166961</v>
      </c>
      <c r="C214">
        <v>3.0852319453356722</v>
      </c>
      <c r="H214">
        <v>7.35</v>
      </c>
      <c r="I214">
        <v>1.766</v>
      </c>
    </row>
    <row r="215" spans="1:9" x14ac:dyDescent="0.25">
      <c r="A215">
        <v>6.1929999999999996</v>
      </c>
      <c r="B215">
        <v>16.862784581089105</v>
      </c>
      <c r="C215">
        <v>3.1562848089534064</v>
      </c>
      <c r="H215">
        <v>9.6769999999999996</v>
      </c>
      <c r="I215">
        <v>1.8720000000000001</v>
      </c>
    </row>
    <row r="216" spans="1:9" x14ac:dyDescent="0.25">
      <c r="A216">
        <v>6.22</v>
      </c>
      <c r="B216">
        <v>15.496692731533052</v>
      </c>
      <c r="C216">
        <v>3.0825507051991541</v>
      </c>
      <c r="H216">
        <v>7.6390000000000002</v>
      </c>
      <c r="I216">
        <v>1.762</v>
      </c>
    </row>
    <row r="217" spans="1:9" x14ac:dyDescent="0.25">
      <c r="A217">
        <v>6.2460000000000004</v>
      </c>
      <c r="B217">
        <v>14.648750538359151</v>
      </c>
      <c r="C217">
        <v>3.045683653322028</v>
      </c>
      <c r="H217">
        <v>6.3739999999999997</v>
      </c>
      <c r="I217">
        <v>1.7070000000000001</v>
      </c>
    </row>
    <row r="218" spans="1:9" x14ac:dyDescent="0.25">
      <c r="A218">
        <v>6.2729999999999997</v>
      </c>
      <c r="B218">
        <v>14.286112809895059</v>
      </c>
      <c r="C218">
        <v>3.0275852824005298</v>
      </c>
      <c r="H218">
        <v>5.8330000000000002</v>
      </c>
      <c r="I218">
        <v>1.68</v>
      </c>
    </row>
    <row r="219" spans="1:9" x14ac:dyDescent="0.25">
      <c r="A219">
        <v>6.3</v>
      </c>
      <c r="B219">
        <v>14.167467933854123</v>
      </c>
      <c r="C219">
        <v>3.0208821820592338</v>
      </c>
      <c r="H219">
        <v>5.6559999999999997</v>
      </c>
      <c r="I219">
        <v>1.67</v>
      </c>
    </row>
    <row r="220" spans="1:9" x14ac:dyDescent="0.25">
      <c r="A220">
        <v>6.3259999999999996</v>
      </c>
      <c r="B220">
        <v>14.116524371260278</v>
      </c>
      <c r="C220">
        <v>3.0141790817179386</v>
      </c>
      <c r="H220">
        <v>5.58</v>
      </c>
      <c r="I220">
        <v>1.66</v>
      </c>
    </row>
    <row r="221" spans="1:9" x14ac:dyDescent="0.25">
      <c r="A221">
        <v>6.3529999999999998</v>
      </c>
      <c r="B221">
        <v>14.142666462591333</v>
      </c>
      <c r="C221">
        <v>3.0108275315472905</v>
      </c>
      <c r="H221">
        <v>5.6189999999999998</v>
      </c>
      <c r="I221">
        <v>1.655</v>
      </c>
    </row>
    <row r="222" spans="1:9" x14ac:dyDescent="0.25">
      <c r="A222">
        <v>6.38</v>
      </c>
      <c r="B222">
        <v>14.221763046618621</v>
      </c>
      <c r="C222">
        <v>3.0135087716838092</v>
      </c>
      <c r="H222">
        <v>5.7370000000000001</v>
      </c>
      <c r="I222">
        <v>1.659</v>
      </c>
    </row>
    <row r="223" spans="1:9" x14ac:dyDescent="0.25">
      <c r="A223">
        <v>6.4059999999999997</v>
      </c>
      <c r="B223">
        <v>14.228466146959915</v>
      </c>
      <c r="C223">
        <v>3.0235634221957524</v>
      </c>
      <c r="H223">
        <v>5.7469999999999999</v>
      </c>
      <c r="I223">
        <v>1.6739999999999999</v>
      </c>
    </row>
    <row r="224" spans="1:9" x14ac:dyDescent="0.25">
      <c r="A224">
        <v>6.4329999999999998</v>
      </c>
      <c r="B224">
        <v>14.22310366668688</v>
      </c>
      <c r="C224">
        <v>3.0497055135268054</v>
      </c>
      <c r="H224">
        <v>5.7389999999999999</v>
      </c>
      <c r="I224">
        <v>1.7130000000000001</v>
      </c>
    </row>
    <row r="225" spans="1:9" x14ac:dyDescent="0.25">
      <c r="A225">
        <v>6.46</v>
      </c>
      <c r="B225">
        <v>14.192269405116917</v>
      </c>
      <c r="C225">
        <v>3.0543976837657123</v>
      </c>
      <c r="H225">
        <v>5.6929999999999996</v>
      </c>
      <c r="I225">
        <v>1.72</v>
      </c>
    </row>
    <row r="226" spans="1:9" x14ac:dyDescent="0.25">
      <c r="A226">
        <v>6.4859999999999998</v>
      </c>
      <c r="B226">
        <v>14.163446073649347</v>
      </c>
      <c r="C226">
        <v>3.0416617931172505</v>
      </c>
      <c r="H226">
        <v>5.65</v>
      </c>
      <c r="I226">
        <v>1.7010000000000001</v>
      </c>
    </row>
    <row r="227" spans="1:9" x14ac:dyDescent="0.25">
      <c r="A227">
        <v>6.5129999999999999</v>
      </c>
      <c r="B227">
        <v>14.152050803069145</v>
      </c>
      <c r="C227">
        <v>3.0356290028100847</v>
      </c>
      <c r="H227">
        <v>5.633</v>
      </c>
      <c r="I227">
        <v>1.6919999999999999</v>
      </c>
    </row>
    <row r="228" spans="1:9" x14ac:dyDescent="0.25">
      <c r="A228">
        <v>6.54</v>
      </c>
      <c r="B228">
        <v>14.164116383683478</v>
      </c>
      <c r="C228">
        <v>3.0436727232196392</v>
      </c>
      <c r="H228">
        <v>5.6509999999999998</v>
      </c>
      <c r="I228">
        <v>1.704</v>
      </c>
    </row>
    <row r="229" spans="1:9" x14ac:dyDescent="0.25">
      <c r="A229">
        <v>6.5659999999999998</v>
      </c>
      <c r="B229">
        <v>14.179533514468458</v>
      </c>
      <c r="C229">
        <v>3.0416617931172505</v>
      </c>
      <c r="H229">
        <v>5.6740000000000004</v>
      </c>
      <c r="I229">
        <v>1.7010000000000001</v>
      </c>
    </row>
    <row r="230" spans="1:9" x14ac:dyDescent="0.25">
      <c r="A230">
        <v>6.593</v>
      </c>
      <c r="B230">
        <v>14.18891785494627</v>
      </c>
      <c r="C230">
        <v>3.0282555924346592</v>
      </c>
      <c r="H230">
        <v>5.6879999999999997</v>
      </c>
      <c r="I230">
        <v>1.681</v>
      </c>
    </row>
    <row r="231" spans="1:9" x14ac:dyDescent="0.25">
      <c r="A231">
        <v>6.62</v>
      </c>
      <c r="B231">
        <v>14.186906924843882</v>
      </c>
      <c r="C231">
        <v>3.0182009419227156</v>
      </c>
      <c r="H231">
        <v>5.6849999999999996</v>
      </c>
      <c r="I231">
        <v>1.6659999999999999</v>
      </c>
    </row>
    <row r="232" spans="1:9" x14ac:dyDescent="0.25">
      <c r="A232">
        <v>6.6459999999999999</v>
      </c>
      <c r="B232">
        <v>14.184895994741495</v>
      </c>
      <c r="C232">
        <v>3.0081462914107724</v>
      </c>
      <c r="H232">
        <v>5.6820000000000004</v>
      </c>
      <c r="I232">
        <v>1.651</v>
      </c>
    </row>
    <row r="233" spans="1:9" x14ac:dyDescent="0.25">
      <c r="A233">
        <v>6.673</v>
      </c>
      <c r="B233">
        <v>14.177522584366068</v>
      </c>
      <c r="C233">
        <v>3.0061353613083837</v>
      </c>
      <c r="H233">
        <v>5.6710000000000003</v>
      </c>
      <c r="I233">
        <v>1.6479999999999999</v>
      </c>
    </row>
    <row r="234" spans="1:9" x14ac:dyDescent="0.25">
      <c r="A234">
        <v>6.7</v>
      </c>
      <c r="B234">
        <v>14.168138243888256</v>
      </c>
      <c r="C234">
        <v>3.0054650512742542</v>
      </c>
      <c r="H234">
        <v>5.657</v>
      </c>
      <c r="I234">
        <v>1.647</v>
      </c>
    </row>
    <row r="235" spans="1:9" x14ac:dyDescent="0.25">
      <c r="A235">
        <v>6.726</v>
      </c>
      <c r="B235">
        <v>14.167467933854123</v>
      </c>
      <c r="C235">
        <v>3.0034541211718651</v>
      </c>
      <c r="H235">
        <v>5.6559999999999997</v>
      </c>
      <c r="I235">
        <v>1.6439999999999999</v>
      </c>
    </row>
    <row r="236" spans="1:9" x14ac:dyDescent="0.25">
      <c r="A236">
        <v>6.7530000000000001</v>
      </c>
      <c r="B236">
        <v>14.186236614809754</v>
      </c>
      <c r="C236">
        <v>3.0047947412401244</v>
      </c>
      <c r="H236">
        <v>5.6840000000000002</v>
      </c>
      <c r="I236">
        <v>1.6459999999999999</v>
      </c>
    </row>
    <row r="237" spans="1:9" x14ac:dyDescent="0.25">
      <c r="A237">
        <v>6.78</v>
      </c>
      <c r="B237">
        <v>14.237180177403598</v>
      </c>
      <c r="C237">
        <v>3.0108275315472905</v>
      </c>
      <c r="H237">
        <v>5.76</v>
      </c>
      <c r="I237">
        <v>1.655</v>
      </c>
    </row>
    <row r="238" spans="1:9" x14ac:dyDescent="0.25">
      <c r="A238">
        <v>6.806</v>
      </c>
      <c r="B238">
        <v>14.241872347642508</v>
      </c>
      <c r="C238">
        <v>3.0128384616496793</v>
      </c>
      <c r="H238">
        <v>5.7670000000000003</v>
      </c>
      <c r="I238">
        <v>1.6579999999999999</v>
      </c>
    </row>
    <row r="239" spans="1:9" x14ac:dyDescent="0.25">
      <c r="A239">
        <v>6.8330000000000002</v>
      </c>
      <c r="B239">
        <v>14.247234827915543</v>
      </c>
      <c r="C239">
        <v>3.0101572215131611</v>
      </c>
      <c r="H239">
        <v>5.7750000000000004</v>
      </c>
      <c r="I239">
        <v>1.6539999999999999</v>
      </c>
    </row>
    <row r="240" spans="1:9" x14ac:dyDescent="0.25">
      <c r="A240">
        <v>6.86</v>
      </c>
      <c r="B240">
        <v>14.259300408529876</v>
      </c>
      <c r="C240">
        <v>3.0094869114790317</v>
      </c>
      <c r="H240">
        <v>5.7930000000000001</v>
      </c>
      <c r="I240">
        <v>1.653</v>
      </c>
    </row>
    <row r="241" spans="1:9" x14ac:dyDescent="0.25">
      <c r="A241">
        <v>6.8860000000000001</v>
      </c>
      <c r="B241">
        <v>14.266003508871172</v>
      </c>
      <c r="C241">
        <v>3.0161900118203273</v>
      </c>
      <c r="H241">
        <v>5.8029999999999999</v>
      </c>
      <c r="I241">
        <v>1.663</v>
      </c>
    </row>
    <row r="242" spans="1:9" x14ac:dyDescent="0.25">
      <c r="A242">
        <v>6.9130000000000003</v>
      </c>
      <c r="B242">
        <v>14.268684749007692</v>
      </c>
      <c r="C242">
        <v>3.0336180727076956</v>
      </c>
      <c r="H242">
        <v>5.8070000000000004</v>
      </c>
      <c r="I242">
        <v>1.6890000000000001</v>
      </c>
    </row>
    <row r="243" spans="1:9" x14ac:dyDescent="0.25">
      <c r="A243">
        <v>6.94</v>
      </c>
      <c r="B243">
        <v>14.263992578768782</v>
      </c>
      <c r="C243">
        <v>3.0349586927759553</v>
      </c>
      <c r="H243">
        <v>5.8</v>
      </c>
      <c r="I243">
        <v>1.6910000000000001</v>
      </c>
    </row>
    <row r="244" spans="1:9" x14ac:dyDescent="0.25">
      <c r="A244">
        <v>6.9660000000000002</v>
      </c>
      <c r="B244">
        <v>14.257959788461617</v>
      </c>
      <c r="C244">
        <v>3.0235634221957524</v>
      </c>
      <c r="H244">
        <v>5.7910000000000004</v>
      </c>
      <c r="I244">
        <v>1.6739999999999999</v>
      </c>
    </row>
    <row r="245" spans="1:9" x14ac:dyDescent="0.25">
      <c r="A245">
        <v>6.9930000000000003</v>
      </c>
      <c r="B245">
        <v>14.276728469417243</v>
      </c>
      <c r="C245">
        <v>3.0188712519568455</v>
      </c>
      <c r="H245">
        <v>5.819</v>
      </c>
      <c r="I245">
        <v>1.667</v>
      </c>
    </row>
    <row r="246" spans="1:9" x14ac:dyDescent="0.25">
      <c r="A246">
        <v>7.02</v>
      </c>
      <c r="B246">
        <v>14.347111023000849</v>
      </c>
      <c r="C246">
        <v>3.0195415619909749</v>
      </c>
      <c r="H246">
        <v>5.9240000000000004</v>
      </c>
      <c r="I246">
        <v>1.6679999999999999</v>
      </c>
    </row>
    <row r="247" spans="1:9" x14ac:dyDescent="0.25">
      <c r="A247">
        <v>7.0460000000000003</v>
      </c>
      <c r="B247">
        <v>14.362528153785828</v>
      </c>
      <c r="C247">
        <v>3.0182009419227156</v>
      </c>
      <c r="H247">
        <v>5.9470000000000001</v>
      </c>
      <c r="I247">
        <v>1.6659999999999999</v>
      </c>
    </row>
    <row r="248" spans="1:9" x14ac:dyDescent="0.25">
      <c r="A248">
        <v>7.0730000000000004</v>
      </c>
      <c r="B248">
        <v>14.317617381499147</v>
      </c>
      <c r="C248">
        <v>3.0202118720251043</v>
      </c>
      <c r="H248">
        <v>5.88</v>
      </c>
      <c r="I248">
        <v>1.669</v>
      </c>
    </row>
    <row r="249" spans="1:9" x14ac:dyDescent="0.25">
      <c r="A249">
        <v>7.1</v>
      </c>
      <c r="B249">
        <v>14.29884870054352</v>
      </c>
      <c r="C249">
        <v>3.0228931121616229</v>
      </c>
      <c r="H249">
        <v>5.8520000000000003</v>
      </c>
      <c r="I249">
        <v>1.673</v>
      </c>
    </row>
    <row r="250" spans="1:9" x14ac:dyDescent="0.25">
      <c r="A250">
        <v>7.1260000000000003</v>
      </c>
      <c r="B250">
        <v>14.288794050031576</v>
      </c>
      <c r="C250">
        <v>3.0222228021274935</v>
      </c>
      <c r="H250">
        <v>5.8369999999999997</v>
      </c>
      <c r="I250">
        <v>1.6719999999999999</v>
      </c>
    </row>
    <row r="251" spans="1:9" x14ac:dyDescent="0.25">
      <c r="A251">
        <v>7.1529999999999996</v>
      </c>
      <c r="B251">
        <v>14.322979861772184</v>
      </c>
      <c r="C251">
        <v>3.0282555924346592</v>
      </c>
      <c r="H251">
        <v>5.8879999999999999</v>
      </c>
      <c r="I251">
        <v>1.681</v>
      </c>
    </row>
    <row r="252" spans="1:9" x14ac:dyDescent="0.25">
      <c r="A252">
        <v>7.18</v>
      </c>
      <c r="B252">
        <v>14.339737612625424</v>
      </c>
      <c r="C252">
        <v>3.0362993128442142</v>
      </c>
      <c r="H252">
        <v>5.9130000000000003</v>
      </c>
      <c r="I252">
        <v>1.6930000000000001</v>
      </c>
    </row>
    <row r="253" spans="1:9" x14ac:dyDescent="0.25">
      <c r="A253">
        <v>7.2060000000000004</v>
      </c>
      <c r="B253">
        <v>14.32968296211348</v>
      </c>
      <c r="C253">
        <v>3.0423321031513799</v>
      </c>
      <c r="H253">
        <v>5.8979999999999997</v>
      </c>
      <c r="I253">
        <v>1.702</v>
      </c>
    </row>
    <row r="254" spans="1:9" x14ac:dyDescent="0.25">
      <c r="A254">
        <v>7.2329999999999997</v>
      </c>
      <c r="B254">
        <v>14.262651958700525</v>
      </c>
      <c r="C254">
        <v>3.037639932912473</v>
      </c>
      <c r="H254">
        <v>5.798</v>
      </c>
      <c r="I254">
        <v>1.6950000000000001</v>
      </c>
    </row>
    <row r="255" spans="1:9" x14ac:dyDescent="0.25">
      <c r="A255">
        <v>7.26</v>
      </c>
      <c r="B255">
        <v>14.222433356652751</v>
      </c>
      <c r="C255">
        <v>3.0336180727076956</v>
      </c>
      <c r="H255">
        <v>5.7380000000000004</v>
      </c>
      <c r="I255">
        <v>1.6890000000000001</v>
      </c>
    </row>
    <row r="256" spans="1:9" x14ac:dyDescent="0.25">
      <c r="A256">
        <v>7.2859999999999996</v>
      </c>
      <c r="B256">
        <v>14.223773976721009</v>
      </c>
      <c r="C256">
        <v>3.0329477626735661</v>
      </c>
      <c r="H256">
        <v>5.74</v>
      </c>
      <c r="I256">
        <v>1.6879999999999999</v>
      </c>
    </row>
    <row r="257" spans="1:9" x14ac:dyDescent="0.25">
      <c r="A257">
        <v>7.3129999999999997</v>
      </c>
      <c r="B257">
        <v>14.245894207847284</v>
      </c>
      <c r="C257">
        <v>3.0342883827418254</v>
      </c>
      <c r="H257">
        <v>5.7729999999999997</v>
      </c>
      <c r="I257">
        <v>1.69</v>
      </c>
    </row>
    <row r="258" spans="1:9" x14ac:dyDescent="0.25">
      <c r="A258">
        <v>7.34</v>
      </c>
      <c r="B258">
        <v>14.278069089485502</v>
      </c>
      <c r="C258">
        <v>3.0369696228783436</v>
      </c>
      <c r="H258">
        <v>5.8209999999999997</v>
      </c>
      <c r="I258">
        <v>1.694</v>
      </c>
    </row>
    <row r="259" spans="1:9" x14ac:dyDescent="0.25">
      <c r="A259">
        <v>7.3659999999999997</v>
      </c>
      <c r="B259">
        <v>14.317617381499147</v>
      </c>
      <c r="C259">
        <v>3.0423321031513799</v>
      </c>
      <c r="H259">
        <v>5.88</v>
      </c>
      <c r="I259">
        <v>1.702</v>
      </c>
    </row>
    <row r="260" spans="1:9" x14ac:dyDescent="0.25">
      <c r="A260">
        <v>7.3929999999999998</v>
      </c>
      <c r="B260">
        <v>14.349792263137367</v>
      </c>
      <c r="C260">
        <v>3.0510461335950643</v>
      </c>
      <c r="H260">
        <v>5.9279999999999999</v>
      </c>
      <c r="I260">
        <v>1.7150000000000001</v>
      </c>
    </row>
    <row r="261" spans="1:9" x14ac:dyDescent="0.25">
      <c r="A261">
        <v>7.42</v>
      </c>
      <c r="B261">
        <v>14.353814123342145</v>
      </c>
      <c r="C261">
        <v>3.049035203492676</v>
      </c>
      <c r="H261">
        <v>5.9340000000000002</v>
      </c>
      <c r="I261">
        <v>1.712</v>
      </c>
    </row>
    <row r="262" spans="1:9" x14ac:dyDescent="0.25">
      <c r="A262">
        <v>7.4459999999999997</v>
      </c>
      <c r="B262">
        <v>14.351803193239755</v>
      </c>
      <c r="C262">
        <v>3.0523867536633236</v>
      </c>
      <c r="H262">
        <v>5.931</v>
      </c>
      <c r="I262">
        <v>1.7170000000000001</v>
      </c>
    </row>
    <row r="263" spans="1:9" x14ac:dyDescent="0.25">
      <c r="A263">
        <v>7.4729999999999999</v>
      </c>
      <c r="B263">
        <v>14.338396992557167</v>
      </c>
      <c r="C263">
        <v>3.0577492339363603</v>
      </c>
      <c r="H263">
        <v>5.9109999999999996</v>
      </c>
      <c r="I263">
        <v>1.7250000000000001</v>
      </c>
    </row>
    <row r="264" spans="1:9" x14ac:dyDescent="0.25">
      <c r="A264">
        <v>7.5</v>
      </c>
      <c r="B264">
        <v>14.318958001567406</v>
      </c>
      <c r="C264">
        <v>3.0543976837657123</v>
      </c>
      <c r="H264">
        <v>5.8819999999999997</v>
      </c>
      <c r="I264">
        <v>1.72</v>
      </c>
    </row>
    <row r="265" spans="1:9" x14ac:dyDescent="0.25">
      <c r="A265">
        <v>7.5259999999999998</v>
      </c>
      <c r="B265">
        <v>14.301529940680041</v>
      </c>
      <c r="C265">
        <v>3.0537273737315829</v>
      </c>
      <c r="H265">
        <v>5.8559999999999999</v>
      </c>
      <c r="I265">
        <v>1.7190000000000001</v>
      </c>
    </row>
    <row r="266" spans="1:9" x14ac:dyDescent="0.25">
      <c r="A266">
        <v>7.5529999999999999</v>
      </c>
      <c r="B266">
        <v>14.283431569758541</v>
      </c>
      <c r="C266">
        <v>3.0550679937998417</v>
      </c>
      <c r="H266">
        <v>5.8289999999999997</v>
      </c>
      <c r="I266">
        <v>1.7210000000000001</v>
      </c>
    </row>
    <row r="267" spans="1:9" x14ac:dyDescent="0.25">
      <c r="A267">
        <v>7.58</v>
      </c>
      <c r="B267">
        <v>14.264662888802913</v>
      </c>
      <c r="C267">
        <v>3.0517164436291937</v>
      </c>
      <c r="H267">
        <v>5.8010000000000002</v>
      </c>
      <c r="I267">
        <v>1.716</v>
      </c>
    </row>
    <row r="268" spans="1:9" x14ac:dyDescent="0.25">
      <c r="A268">
        <v>7.6059999999999999</v>
      </c>
      <c r="B268">
        <v>14.249916068052062</v>
      </c>
      <c r="C268">
        <v>3.0517164436291937</v>
      </c>
      <c r="H268">
        <v>5.7789999999999999</v>
      </c>
      <c r="I268">
        <v>1.716</v>
      </c>
    </row>
    <row r="269" spans="1:9" x14ac:dyDescent="0.25">
      <c r="A269">
        <v>7.633</v>
      </c>
      <c r="B269">
        <v>14.231817697130563</v>
      </c>
      <c r="C269">
        <v>3.0470242733902873</v>
      </c>
      <c r="H269">
        <v>5.7519999999999998</v>
      </c>
      <c r="I269">
        <v>1.7090000000000001</v>
      </c>
    </row>
    <row r="270" spans="1:9" x14ac:dyDescent="0.25">
      <c r="A270">
        <v>7.66</v>
      </c>
      <c r="B270">
        <v>14.202324055628862</v>
      </c>
      <c r="C270">
        <v>3.0503758235609348</v>
      </c>
      <c r="H270">
        <v>5.7080000000000002</v>
      </c>
      <c r="I270">
        <v>1.714</v>
      </c>
    </row>
    <row r="271" spans="1:9" x14ac:dyDescent="0.25">
      <c r="A271">
        <v>7.6859999999999999</v>
      </c>
      <c r="B271">
        <v>14.185566304775623</v>
      </c>
      <c r="C271">
        <v>3.0557383038339712</v>
      </c>
      <c r="H271">
        <v>5.6829999999999998</v>
      </c>
      <c r="I271">
        <v>1.722</v>
      </c>
    </row>
    <row r="272" spans="1:9" x14ac:dyDescent="0.25">
      <c r="A272">
        <v>7.7130000000000001</v>
      </c>
      <c r="B272">
        <v>14.166127313785866</v>
      </c>
      <c r="C272">
        <v>3.0584195439704898</v>
      </c>
      <c r="H272">
        <v>5.6539999999999999</v>
      </c>
      <c r="I272">
        <v>1.726</v>
      </c>
    </row>
    <row r="273" spans="1:9" x14ac:dyDescent="0.25">
      <c r="A273">
        <v>7.74</v>
      </c>
      <c r="B273">
        <v>14.167467933854123</v>
      </c>
      <c r="C273">
        <v>3.0637820242435261</v>
      </c>
      <c r="H273">
        <v>5.6559999999999997</v>
      </c>
      <c r="I273">
        <v>1.734</v>
      </c>
    </row>
    <row r="274" spans="1:9" x14ac:dyDescent="0.25">
      <c r="A274">
        <v>7.766</v>
      </c>
      <c r="B274">
        <v>14.165457003751737</v>
      </c>
      <c r="C274">
        <v>3.0671335744141741</v>
      </c>
      <c r="H274">
        <v>5.6529999999999996</v>
      </c>
      <c r="I274">
        <v>1.7390000000000001</v>
      </c>
    </row>
    <row r="275" spans="1:9" x14ac:dyDescent="0.25">
      <c r="A275">
        <v>7.7930000000000001</v>
      </c>
      <c r="B275">
        <v>14.160094523478699</v>
      </c>
      <c r="C275">
        <v>3.0691445045165624</v>
      </c>
      <c r="H275">
        <v>5.6449999999999996</v>
      </c>
      <c r="I275">
        <v>1.742</v>
      </c>
    </row>
    <row r="276" spans="1:9" x14ac:dyDescent="0.25">
      <c r="A276">
        <v>7.82</v>
      </c>
      <c r="B276">
        <v>14.157413283342182</v>
      </c>
      <c r="C276">
        <v>3.0698148145506923</v>
      </c>
      <c r="H276">
        <v>5.641</v>
      </c>
      <c r="I276">
        <v>1.7430000000000001</v>
      </c>
    </row>
    <row r="277" spans="1:9" x14ac:dyDescent="0.25">
      <c r="A277">
        <v>7.8460000000000001</v>
      </c>
      <c r="B277">
        <v>14.139314912420684</v>
      </c>
      <c r="C277">
        <v>3.0698148145506923</v>
      </c>
      <c r="H277">
        <v>5.6139999999999999</v>
      </c>
      <c r="I277">
        <v>1.7430000000000001</v>
      </c>
    </row>
    <row r="278" spans="1:9" x14ac:dyDescent="0.25">
      <c r="A278">
        <v>7.8730000000000002</v>
      </c>
      <c r="B278">
        <v>14.101107240475301</v>
      </c>
      <c r="C278">
        <v>3.0711554346189516</v>
      </c>
      <c r="H278">
        <v>5.5570000000000004</v>
      </c>
      <c r="I278">
        <v>1.7450000000000001</v>
      </c>
    </row>
    <row r="279" spans="1:9" x14ac:dyDescent="0.25">
      <c r="A279">
        <v>7.9</v>
      </c>
      <c r="B279">
        <v>14.03675747719886</v>
      </c>
      <c r="C279">
        <v>3.0704851245848221</v>
      </c>
      <c r="H279">
        <v>5.4610000000000003</v>
      </c>
      <c r="I279">
        <v>1.744</v>
      </c>
    </row>
    <row r="280" spans="1:9" x14ac:dyDescent="0.25">
      <c r="A280">
        <v>7.9260000000000002</v>
      </c>
      <c r="B280">
        <v>13.982462364434365</v>
      </c>
      <c r="C280">
        <v>3.0731663647213399</v>
      </c>
      <c r="H280">
        <v>5.38</v>
      </c>
      <c r="I280">
        <v>1.748</v>
      </c>
    </row>
    <row r="281" spans="1:9" x14ac:dyDescent="0.25">
      <c r="A281">
        <v>7.9530000000000003</v>
      </c>
      <c r="B281">
        <v>13.940903142318332</v>
      </c>
      <c r="C281">
        <v>3.0798694650626359</v>
      </c>
      <c r="H281">
        <v>5.3179999999999996</v>
      </c>
      <c r="I281">
        <v>1.758</v>
      </c>
    </row>
    <row r="282" spans="1:9" x14ac:dyDescent="0.25">
      <c r="A282">
        <v>7.98</v>
      </c>
      <c r="B282">
        <v>13.897332990099912</v>
      </c>
      <c r="C282">
        <v>3.0758476048578585</v>
      </c>
      <c r="H282">
        <v>5.2530000000000001</v>
      </c>
      <c r="I282">
        <v>1.752</v>
      </c>
    </row>
    <row r="283" spans="1:9" x14ac:dyDescent="0.25">
      <c r="A283">
        <v>8.0060000000000002</v>
      </c>
      <c r="B283">
        <v>13.906717330577724</v>
      </c>
      <c r="C283">
        <v>3.0751772948237286</v>
      </c>
      <c r="H283">
        <v>5.2670000000000003</v>
      </c>
      <c r="I283">
        <v>1.7509999999999999</v>
      </c>
    </row>
    <row r="284" spans="1:9" x14ac:dyDescent="0.25">
      <c r="A284">
        <v>8.0329999999999995</v>
      </c>
      <c r="B284">
        <v>13.888618959656228</v>
      </c>
      <c r="C284">
        <v>3.0791991550285061</v>
      </c>
      <c r="H284">
        <v>5.24</v>
      </c>
      <c r="I284">
        <v>1.7569999999999999</v>
      </c>
    </row>
    <row r="285" spans="1:9" x14ac:dyDescent="0.25">
      <c r="A285">
        <v>8.06</v>
      </c>
      <c r="B285">
        <v>13.816895786004363</v>
      </c>
      <c r="C285">
        <v>3.0812100851308948</v>
      </c>
      <c r="H285">
        <v>5.133</v>
      </c>
      <c r="I285">
        <v>1.76</v>
      </c>
    </row>
    <row r="286" spans="1:9" x14ac:dyDescent="0.25">
      <c r="A286">
        <v>8.0860000000000003</v>
      </c>
      <c r="B286">
        <v>13.771314703683553</v>
      </c>
      <c r="C286">
        <v>3.0859022553698017</v>
      </c>
      <c r="H286">
        <v>5.0650000000000004</v>
      </c>
      <c r="I286">
        <v>1.7669999999999999</v>
      </c>
    </row>
    <row r="287" spans="1:9" x14ac:dyDescent="0.25">
      <c r="A287">
        <v>8.1129999999999995</v>
      </c>
      <c r="B287">
        <v>13.720371141089705</v>
      </c>
      <c r="C287">
        <v>3.0899241155745791</v>
      </c>
      <c r="H287">
        <v>4.9889999999999999</v>
      </c>
      <c r="I287">
        <v>1.7729999999999999</v>
      </c>
    </row>
    <row r="288" spans="1:9" x14ac:dyDescent="0.25">
      <c r="A288">
        <v>8.14</v>
      </c>
      <c r="B288">
        <v>13.655351067779137</v>
      </c>
      <c r="C288">
        <v>3.0919350456769683</v>
      </c>
      <c r="H288">
        <v>4.8920000000000003</v>
      </c>
      <c r="I288">
        <v>1.776</v>
      </c>
    </row>
    <row r="289" spans="1:9" x14ac:dyDescent="0.25">
      <c r="A289">
        <v>8.1660000000000004</v>
      </c>
      <c r="B289">
        <v>13.573573243615332</v>
      </c>
      <c r="C289">
        <v>3.0905944256087086</v>
      </c>
      <c r="H289">
        <v>4.7699999999999996</v>
      </c>
      <c r="I289">
        <v>1.774</v>
      </c>
    </row>
    <row r="290" spans="1:9" x14ac:dyDescent="0.25">
      <c r="A290">
        <v>8.1929999999999996</v>
      </c>
      <c r="B290">
        <v>13.493136039519783</v>
      </c>
      <c r="C290">
        <v>3.0926053557110977</v>
      </c>
      <c r="H290">
        <v>4.6500000000000004</v>
      </c>
      <c r="I290">
        <v>1.7769999999999999</v>
      </c>
    </row>
    <row r="291" spans="1:9" x14ac:dyDescent="0.25">
      <c r="A291">
        <v>8.2200000000000006</v>
      </c>
      <c r="B291">
        <v>13.425434726072696</v>
      </c>
      <c r="C291">
        <v>3.0939459757793566</v>
      </c>
      <c r="H291">
        <v>4.5490000000000004</v>
      </c>
      <c r="I291">
        <v>1.7789999999999999</v>
      </c>
    </row>
    <row r="292" spans="1:9" x14ac:dyDescent="0.25">
      <c r="A292">
        <v>8.2460000000000004</v>
      </c>
      <c r="B292">
        <v>13.384545813990794</v>
      </c>
      <c r="C292">
        <v>3.0979678359841341</v>
      </c>
      <c r="H292">
        <v>4.4880000000000004</v>
      </c>
      <c r="I292">
        <v>1.7849999999999999</v>
      </c>
    </row>
    <row r="293" spans="1:9" x14ac:dyDescent="0.25">
      <c r="A293">
        <v>8.2729999999999997</v>
      </c>
      <c r="B293">
        <v>13.321536670782613</v>
      </c>
      <c r="C293">
        <v>3.1046709363254297</v>
      </c>
      <c r="H293">
        <v>4.3940000000000001</v>
      </c>
      <c r="I293">
        <v>1.7949999999999999</v>
      </c>
    </row>
    <row r="294" spans="1:9" x14ac:dyDescent="0.25">
      <c r="A294">
        <v>8.3000000000000007</v>
      </c>
      <c r="B294">
        <v>13.277966518564194</v>
      </c>
      <c r="C294">
        <v>3.1401973681342965</v>
      </c>
      <c r="H294">
        <v>4.3289999999999997</v>
      </c>
      <c r="I294">
        <v>1.8480000000000001</v>
      </c>
    </row>
    <row r="295" spans="1:9" x14ac:dyDescent="0.25">
      <c r="A295">
        <v>8.3260000000000005</v>
      </c>
      <c r="B295">
        <v>13.253835357335529</v>
      </c>
      <c r="C295">
        <v>3.1676800795336089</v>
      </c>
      <c r="H295">
        <v>4.2930000000000001</v>
      </c>
      <c r="I295">
        <v>1.889</v>
      </c>
    </row>
    <row r="296" spans="1:9" x14ac:dyDescent="0.25">
      <c r="A296">
        <v>8.3529999999999998</v>
      </c>
      <c r="B296">
        <v>13.203562104775813</v>
      </c>
      <c r="C296">
        <v>3.1475707785097216</v>
      </c>
      <c r="H296">
        <v>4.218</v>
      </c>
      <c r="I296">
        <v>1.859</v>
      </c>
    </row>
    <row r="297" spans="1:9" x14ac:dyDescent="0.25">
      <c r="A297">
        <v>8.3800000000000008</v>
      </c>
      <c r="B297">
        <v>13.146585751874799</v>
      </c>
      <c r="C297">
        <v>3.1408676781684264</v>
      </c>
      <c r="H297">
        <v>4.133</v>
      </c>
      <c r="I297">
        <v>1.849</v>
      </c>
    </row>
    <row r="298" spans="1:9" x14ac:dyDescent="0.25">
      <c r="A298">
        <v>8.4060000000000006</v>
      </c>
      <c r="B298">
        <v>13.08357660866662</v>
      </c>
      <c r="C298">
        <v>3.1381864380319078</v>
      </c>
      <c r="H298">
        <v>4.0389999999999997</v>
      </c>
      <c r="I298">
        <v>1.845</v>
      </c>
    </row>
    <row r="299" spans="1:9" x14ac:dyDescent="0.25">
      <c r="A299">
        <v>8.4329999999999998</v>
      </c>
      <c r="B299">
        <v>13.059445447437955</v>
      </c>
      <c r="C299">
        <v>3.1408676781684264</v>
      </c>
      <c r="H299">
        <v>4.0030000000000001</v>
      </c>
      <c r="I299">
        <v>1.849</v>
      </c>
    </row>
    <row r="300" spans="1:9" x14ac:dyDescent="0.25">
      <c r="A300">
        <v>8.4600000000000009</v>
      </c>
      <c r="B300">
        <v>14.095744760202262</v>
      </c>
      <c r="C300">
        <v>3.1475707785097216</v>
      </c>
      <c r="H300">
        <v>5.5490000000000004</v>
      </c>
      <c r="I300">
        <v>1.859</v>
      </c>
    </row>
    <row r="301" spans="1:9" x14ac:dyDescent="0.25">
      <c r="A301">
        <v>8.4860000000000007</v>
      </c>
      <c r="B301">
        <v>15.632095358427224</v>
      </c>
      <c r="C301">
        <v>3.1482410885438514</v>
      </c>
      <c r="H301">
        <v>7.8410000000000002</v>
      </c>
      <c r="I301">
        <v>1.86</v>
      </c>
    </row>
    <row r="302" spans="1:9" x14ac:dyDescent="0.25">
      <c r="A302">
        <v>8.5129999999999999</v>
      </c>
      <c r="B302">
        <v>14.160094523478699</v>
      </c>
      <c r="C302">
        <v>3.1475707785097216</v>
      </c>
      <c r="H302">
        <v>5.6449999999999996</v>
      </c>
      <c r="I302">
        <v>1.859</v>
      </c>
    </row>
    <row r="303" spans="1:9" x14ac:dyDescent="0.25">
      <c r="A303">
        <v>8.5399999999999991</v>
      </c>
      <c r="B303">
        <v>13.223671405799699</v>
      </c>
      <c r="C303">
        <v>3.1529332587827583</v>
      </c>
      <c r="H303">
        <v>4.2480000000000002</v>
      </c>
      <c r="I303">
        <v>1.867</v>
      </c>
    </row>
    <row r="304" spans="1:9" x14ac:dyDescent="0.25">
      <c r="A304">
        <v>8.5660000000000007</v>
      </c>
      <c r="B304">
        <v>12.816122905048923</v>
      </c>
      <c r="C304">
        <v>3.1603066691581834</v>
      </c>
      <c r="H304">
        <v>3.64</v>
      </c>
      <c r="I304">
        <v>1.8779999999999999</v>
      </c>
    </row>
    <row r="305" spans="1:9" x14ac:dyDescent="0.25">
      <c r="A305">
        <v>8.593</v>
      </c>
      <c r="B305">
        <v>12.576151912830539</v>
      </c>
      <c r="C305">
        <v>3.1656691494312197</v>
      </c>
      <c r="H305">
        <v>3.282</v>
      </c>
      <c r="I305">
        <v>1.8859999999999999</v>
      </c>
    </row>
    <row r="306" spans="1:9" x14ac:dyDescent="0.25">
      <c r="A306">
        <v>8.6199999999999992</v>
      </c>
      <c r="B306">
        <v>12.472253857540457</v>
      </c>
      <c r="C306">
        <v>3.1710316297042564</v>
      </c>
      <c r="H306">
        <v>3.1269999999999998</v>
      </c>
      <c r="I306">
        <v>1.8939999999999999</v>
      </c>
    </row>
    <row r="307" spans="1:9" x14ac:dyDescent="0.25">
      <c r="A307">
        <v>8.6460000000000008</v>
      </c>
      <c r="B307">
        <v>12.378410452762317</v>
      </c>
      <c r="C307">
        <v>3.1790753501138109</v>
      </c>
      <c r="H307">
        <v>2.9870000000000001</v>
      </c>
      <c r="I307">
        <v>1.9059999999999999</v>
      </c>
    </row>
    <row r="308" spans="1:9" x14ac:dyDescent="0.25">
      <c r="A308">
        <v>8.673</v>
      </c>
      <c r="B308">
        <v>12.268479607165069</v>
      </c>
      <c r="C308">
        <v>3.1851081404209776</v>
      </c>
      <c r="H308">
        <v>2.823</v>
      </c>
      <c r="I308">
        <v>1.915</v>
      </c>
    </row>
    <row r="309" spans="1:9" x14ac:dyDescent="0.25">
      <c r="A309">
        <v>8.6999999999999993</v>
      </c>
      <c r="B309">
        <v>12.159219071601949</v>
      </c>
      <c r="C309">
        <v>3.1871190705233658</v>
      </c>
      <c r="H309">
        <v>2.66</v>
      </c>
      <c r="I309">
        <v>1.9179999999999999</v>
      </c>
    </row>
    <row r="310" spans="1:9" x14ac:dyDescent="0.25">
      <c r="A310">
        <v>8.7260000000000009</v>
      </c>
      <c r="B310">
        <v>12.05129915610709</v>
      </c>
      <c r="C310">
        <v>3.1904706206940139</v>
      </c>
      <c r="H310">
        <v>2.4990000000000001</v>
      </c>
      <c r="I310">
        <v>1.923</v>
      </c>
    </row>
    <row r="311" spans="1:9" x14ac:dyDescent="0.25">
      <c r="A311">
        <v>8.7530000000000001</v>
      </c>
      <c r="B311">
        <v>11.92796210982725</v>
      </c>
      <c r="C311">
        <v>3.1944924808987913</v>
      </c>
      <c r="H311">
        <v>2.3149999999999999</v>
      </c>
      <c r="I311">
        <v>1.929</v>
      </c>
    </row>
    <row r="312" spans="1:9" x14ac:dyDescent="0.25">
      <c r="A312">
        <v>8.7799999999999994</v>
      </c>
      <c r="B312">
        <v>11.788537622728301</v>
      </c>
      <c r="C312">
        <v>3.2005252712059571</v>
      </c>
      <c r="H312">
        <v>2.1070000000000002</v>
      </c>
      <c r="I312">
        <v>1.9379999999999999</v>
      </c>
    </row>
    <row r="313" spans="1:9" x14ac:dyDescent="0.25">
      <c r="A313">
        <v>8.8059999999999992</v>
      </c>
      <c r="B313">
        <v>11.6524646858</v>
      </c>
      <c r="C313">
        <v>3.2146017819226782</v>
      </c>
      <c r="H313">
        <v>1.9039999999999999</v>
      </c>
      <c r="I313">
        <v>1.9590000000000001</v>
      </c>
    </row>
    <row r="314" spans="1:9" x14ac:dyDescent="0.25">
      <c r="A314">
        <v>8.8330000000000002</v>
      </c>
      <c r="B314">
        <v>11.51304019870105</v>
      </c>
      <c r="C314">
        <v>3.2253267424687513</v>
      </c>
      <c r="H314">
        <v>1.696</v>
      </c>
      <c r="I314">
        <v>1.9750000000000001</v>
      </c>
    </row>
    <row r="315" spans="1:9" x14ac:dyDescent="0.25">
      <c r="A315">
        <v>8.86</v>
      </c>
      <c r="B315">
        <v>11.383000052079915</v>
      </c>
      <c r="C315">
        <v>3.2219751922981033</v>
      </c>
      <c r="H315">
        <v>1.502</v>
      </c>
      <c r="I315">
        <v>1.97</v>
      </c>
    </row>
    <row r="316" spans="1:9" x14ac:dyDescent="0.25">
      <c r="A316">
        <v>8.8859999999999992</v>
      </c>
      <c r="B316">
        <v>11.262344245936593</v>
      </c>
      <c r="C316">
        <v>3.2300189127076582</v>
      </c>
      <c r="H316">
        <v>1.3220000000000001</v>
      </c>
      <c r="I316">
        <v>1.982</v>
      </c>
    </row>
    <row r="317" spans="1:9" x14ac:dyDescent="0.25">
      <c r="A317">
        <v>8.9130000000000003</v>
      </c>
      <c r="B317">
        <v>11.111524488257441</v>
      </c>
      <c r="C317">
        <v>3.2407438732537313</v>
      </c>
      <c r="H317">
        <v>1.097</v>
      </c>
      <c r="I317">
        <v>1.998</v>
      </c>
    </row>
    <row r="318" spans="1:9" x14ac:dyDescent="0.25">
      <c r="A318">
        <v>8.94</v>
      </c>
      <c r="B318">
        <v>10.970759381090232</v>
      </c>
      <c r="C318">
        <v>3.246106353526768</v>
      </c>
      <c r="H318">
        <v>0.88700000000000001</v>
      </c>
      <c r="I318">
        <v>2.0059999999999998</v>
      </c>
    </row>
    <row r="319" spans="1:9" x14ac:dyDescent="0.25">
      <c r="A319">
        <v>8.9659999999999993</v>
      </c>
      <c r="B319">
        <v>10.85010357494691</v>
      </c>
      <c r="C319">
        <v>3.2554906940045818</v>
      </c>
      <c r="H319">
        <v>0.70699999999999996</v>
      </c>
      <c r="I319">
        <v>2.02</v>
      </c>
    </row>
    <row r="320" spans="1:9" x14ac:dyDescent="0.25">
      <c r="A320">
        <v>8.9930000000000003</v>
      </c>
      <c r="B320">
        <v>10.77301792102201</v>
      </c>
      <c r="C320">
        <v>3.2675562746189137</v>
      </c>
      <c r="H320">
        <v>0.59199999999999997</v>
      </c>
      <c r="I320">
        <v>2.0379999999999998</v>
      </c>
    </row>
    <row r="321" spans="1:9" x14ac:dyDescent="0.25">
      <c r="A321">
        <v>9.02</v>
      </c>
      <c r="B321">
        <v>10.664427695493021</v>
      </c>
      <c r="C321">
        <v>3.276940615096728</v>
      </c>
      <c r="H321">
        <v>0.43</v>
      </c>
      <c r="I321">
        <v>2.052</v>
      </c>
    </row>
    <row r="322" spans="1:9" x14ac:dyDescent="0.25">
      <c r="A322">
        <v>9.0459999999999994</v>
      </c>
      <c r="B322">
        <v>10.503553287301925</v>
      </c>
      <c r="C322">
        <v>3.284314025472153</v>
      </c>
      <c r="H322">
        <v>0.19</v>
      </c>
      <c r="I322">
        <v>2.0630000000000002</v>
      </c>
    </row>
    <row r="323" spans="1:9" x14ac:dyDescent="0.25">
      <c r="A323">
        <v>9.0730000000000004</v>
      </c>
      <c r="B323">
        <v>10.297768106824147</v>
      </c>
      <c r="C323">
        <v>3.2970499161206144</v>
      </c>
      <c r="H323">
        <v>-0.11700000000000001</v>
      </c>
      <c r="I323">
        <v>2.0819999999999999</v>
      </c>
    </row>
    <row r="324" spans="1:9" x14ac:dyDescent="0.25">
      <c r="A324">
        <v>9.1</v>
      </c>
      <c r="B324">
        <v>10.089301686209854</v>
      </c>
      <c r="C324">
        <v>3.3191701472468904</v>
      </c>
      <c r="H324">
        <v>-0.42799999999999999</v>
      </c>
      <c r="I324">
        <v>2.1150000000000002</v>
      </c>
    </row>
    <row r="325" spans="1:9" x14ac:dyDescent="0.25">
      <c r="A325">
        <v>9.1259999999999994</v>
      </c>
      <c r="B325">
        <v>9.8667587548788394</v>
      </c>
      <c r="C325">
        <v>3.322521697417538</v>
      </c>
      <c r="H325">
        <v>-0.76</v>
      </c>
      <c r="I325">
        <v>2.12</v>
      </c>
    </row>
    <row r="326" spans="1:9" x14ac:dyDescent="0.25">
      <c r="A326">
        <v>9.1530000000000005</v>
      </c>
      <c r="B326">
        <v>9.6274580726945835</v>
      </c>
      <c r="C326">
        <v>3.3131373569397242</v>
      </c>
      <c r="H326">
        <v>-1.117</v>
      </c>
      <c r="I326">
        <v>2.1059999999999999</v>
      </c>
    </row>
    <row r="327" spans="1:9" x14ac:dyDescent="0.25">
      <c r="A327">
        <v>9.18</v>
      </c>
      <c r="B327">
        <v>9.3834652202714217</v>
      </c>
      <c r="C327">
        <v>3.3111264268373359</v>
      </c>
      <c r="H327">
        <v>-1.4810000000000001</v>
      </c>
      <c r="I327">
        <v>2.1030000000000002</v>
      </c>
    </row>
    <row r="328" spans="1:9" x14ac:dyDescent="0.25">
      <c r="A328">
        <v>9.2059999999999995</v>
      </c>
      <c r="B328">
        <v>9.1213739969267635</v>
      </c>
      <c r="C328">
        <v>3.3158185970762424</v>
      </c>
      <c r="H328">
        <v>-1.8720000000000001</v>
      </c>
      <c r="I328">
        <v>2.11</v>
      </c>
    </row>
    <row r="329" spans="1:9" x14ac:dyDescent="0.25">
      <c r="A329">
        <v>9.2330000000000005</v>
      </c>
      <c r="B329">
        <v>8.8512390531725487</v>
      </c>
      <c r="C329">
        <v>3.3245326275199272</v>
      </c>
      <c r="H329">
        <v>-2.2749999999999999</v>
      </c>
      <c r="I329">
        <v>2.1230000000000002</v>
      </c>
    </row>
    <row r="330" spans="1:9" x14ac:dyDescent="0.25">
      <c r="A330">
        <v>9.26</v>
      </c>
      <c r="B330">
        <v>8.5918290699644082</v>
      </c>
      <c r="C330">
        <v>3.3352575880659998</v>
      </c>
      <c r="H330">
        <v>-2.6619999999999999</v>
      </c>
      <c r="I330">
        <v>2.1389999999999998</v>
      </c>
    </row>
    <row r="331" spans="1:9" x14ac:dyDescent="0.25">
      <c r="A331">
        <v>9.2859999999999996</v>
      </c>
      <c r="B331">
        <v>8.3210238161760639</v>
      </c>
      <c r="C331">
        <v>3.3446419285438136</v>
      </c>
      <c r="H331">
        <v>-3.0659999999999998</v>
      </c>
      <c r="I331">
        <v>2.153</v>
      </c>
    </row>
    <row r="332" spans="1:9" x14ac:dyDescent="0.25">
      <c r="A332">
        <v>9.3130000000000006</v>
      </c>
      <c r="B332">
        <v>8.0133515105105921</v>
      </c>
      <c r="C332">
        <v>3.3573778191922754</v>
      </c>
      <c r="H332">
        <v>-3.5249999999999999</v>
      </c>
      <c r="I332">
        <v>2.1720000000000002</v>
      </c>
    </row>
    <row r="333" spans="1:9" x14ac:dyDescent="0.25">
      <c r="A333">
        <v>9.34</v>
      </c>
      <c r="B333">
        <v>7.7143932352888074</v>
      </c>
      <c r="C333">
        <v>3.3681027797383489</v>
      </c>
      <c r="H333">
        <v>-3.9710000000000001</v>
      </c>
      <c r="I333">
        <v>2.1880000000000002</v>
      </c>
    </row>
    <row r="334" spans="1:9" x14ac:dyDescent="0.25">
      <c r="A334">
        <v>9.3659999999999997</v>
      </c>
      <c r="B334">
        <v>7.414094339998762</v>
      </c>
      <c r="C334">
        <v>3.3801683603526804</v>
      </c>
      <c r="H334">
        <v>-4.4189999999999996</v>
      </c>
      <c r="I334">
        <v>2.206</v>
      </c>
    </row>
    <row r="335" spans="1:9" x14ac:dyDescent="0.25">
      <c r="A335">
        <v>9.3930000000000007</v>
      </c>
      <c r="B335">
        <v>7.106422034333292</v>
      </c>
      <c r="C335">
        <v>3.3922339409670128</v>
      </c>
      <c r="H335">
        <v>-4.8780000000000001</v>
      </c>
      <c r="I335">
        <v>2.2240000000000002</v>
      </c>
    </row>
    <row r="336" spans="1:9" x14ac:dyDescent="0.25">
      <c r="A336">
        <v>9.42</v>
      </c>
      <c r="B336">
        <v>6.7994200387019514</v>
      </c>
      <c r="C336">
        <v>3.405640141649604</v>
      </c>
      <c r="H336">
        <v>-5.3360000000000003</v>
      </c>
      <c r="I336">
        <v>2.2440000000000002</v>
      </c>
    </row>
    <row r="337" spans="1:9" x14ac:dyDescent="0.25">
      <c r="A337">
        <v>9.4459999999999997</v>
      </c>
      <c r="B337">
        <v>6.4796821524221491</v>
      </c>
      <c r="C337">
        <v>3.4156947921615473</v>
      </c>
      <c r="H337">
        <v>-5.8129999999999997</v>
      </c>
      <c r="I337">
        <v>2.2589999999999999</v>
      </c>
    </row>
    <row r="338" spans="1:9" x14ac:dyDescent="0.25">
      <c r="A338">
        <v>9.4730000000000008</v>
      </c>
      <c r="B338">
        <v>6.1659770564495133</v>
      </c>
      <c r="C338">
        <v>3.4331228530489164</v>
      </c>
      <c r="H338">
        <v>-6.2809999999999997</v>
      </c>
      <c r="I338">
        <v>2.2850000000000001</v>
      </c>
    </row>
    <row r="339" spans="1:9" x14ac:dyDescent="0.25">
      <c r="A339">
        <v>9.5</v>
      </c>
      <c r="B339">
        <v>5.8918202524905201</v>
      </c>
      <c r="C339">
        <v>3.4585946343458396</v>
      </c>
      <c r="H339">
        <v>-6.69</v>
      </c>
      <c r="I339">
        <v>2.323</v>
      </c>
    </row>
    <row r="340" spans="1:9" x14ac:dyDescent="0.25">
      <c r="A340">
        <v>9.5259999999999998</v>
      </c>
      <c r="B340">
        <v>5.6129712782926227</v>
      </c>
      <c r="C340">
        <v>3.4699899049260421</v>
      </c>
      <c r="H340">
        <v>-7.1059999999999999</v>
      </c>
      <c r="I340">
        <v>2.34</v>
      </c>
    </row>
    <row r="341" spans="1:9" x14ac:dyDescent="0.25">
      <c r="A341">
        <v>9.5530000000000008</v>
      </c>
      <c r="B341">
        <v>5.4648327607499887</v>
      </c>
      <c r="C341">
        <v>3.4807148654721152</v>
      </c>
      <c r="H341">
        <v>-7.327</v>
      </c>
      <c r="I341">
        <v>2.3559999999999999</v>
      </c>
    </row>
    <row r="342" spans="1:9" x14ac:dyDescent="0.25">
      <c r="A342">
        <v>9.58</v>
      </c>
      <c r="B342">
        <v>5.307309902729541</v>
      </c>
      <c r="C342">
        <v>3.4981429263594839</v>
      </c>
      <c r="H342">
        <v>-7.5620000000000003</v>
      </c>
      <c r="I342">
        <v>2.3820000000000001</v>
      </c>
    </row>
    <row r="343" spans="1:9" x14ac:dyDescent="0.25">
      <c r="A343">
        <v>9.6059999999999999</v>
      </c>
      <c r="B343">
        <v>4.8930583016374696</v>
      </c>
      <c r="C343">
        <v>3.5222740875881486</v>
      </c>
      <c r="H343">
        <v>-8.18</v>
      </c>
      <c r="I343">
        <v>2.4180000000000001</v>
      </c>
    </row>
    <row r="344" spans="1:9" x14ac:dyDescent="0.25">
      <c r="A344">
        <v>9.6329999999999991</v>
      </c>
      <c r="B344">
        <v>4.620242117746737</v>
      </c>
      <c r="C344">
        <v>3.5316584280659624</v>
      </c>
      <c r="H344">
        <v>-8.5869999999999997</v>
      </c>
      <c r="I344">
        <v>2.4319999999999999</v>
      </c>
    </row>
    <row r="345" spans="1:9" x14ac:dyDescent="0.25">
      <c r="A345">
        <v>9.66</v>
      </c>
      <c r="B345">
        <v>4.3608321345385956</v>
      </c>
      <c r="C345">
        <v>3.5443943187144242</v>
      </c>
      <c r="H345">
        <v>-8.9740000000000002</v>
      </c>
      <c r="I345">
        <v>2.4510000000000001</v>
      </c>
    </row>
    <row r="346" spans="1:9" x14ac:dyDescent="0.25">
      <c r="A346">
        <v>9.6859999999999999</v>
      </c>
      <c r="B346">
        <v>4.2978229913304169</v>
      </c>
      <c r="C346">
        <v>3.5893050910011048</v>
      </c>
      <c r="H346">
        <v>-9.0679999999999996</v>
      </c>
      <c r="I346">
        <v>2.5179999999999998</v>
      </c>
    </row>
    <row r="347" spans="1:9" x14ac:dyDescent="0.25">
      <c r="A347">
        <v>9.7129999999999992</v>
      </c>
      <c r="B347">
        <v>4.0866753305796042</v>
      </c>
      <c r="C347">
        <v>3.6000300515471775</v>
      </c>
      <c r="H347">
        <v>-9.3829999999999991</v>
      </c>
      <c r="I347">
        <v>2.5339999999999998</v>
      </c>
    </row>
    <row r="348" spans="1:9" x14ac:dyDescent="0.25">
      <c r="A348">
        <v>9.74</v>
      </c>
      <c r="B348">
        <v>3.6992361308527149</v>
      </c>
      <c r="C348">
        <v>3.5893050910011048</v>
      </c>
      <c r="H348">
        <v>-9.9610000000000003</v>
      </c>
      <c r="I348">
        <v>2.5179999999999998</v>
      </c>
    </row>
    <row r="349" spans="1:9" x14ac:dyDescent="0.25">
      <c r="A349">
        <v>9.766</v>
      </c>
      <c r="B349">
        <v>3.4069809559722248</v>
      </c>
      <c r="C349">
        <v>3.5946675712741412</v>
      </c>
      <c r="H349">
        <v>-10.397</v>
      </c>
      <c r="I349">
        <v>2.5259999999999998</v>
      </c>
    </row>
    <row r="350" spans="1:9" x14ac:dyDescent="0.25">
      <c r="A350">
        <v>9.7929999999999993</v>
      </c>
      <c r="B350">
        <v>3.1469006627299541</v>
      </c>
      <c r="C350">
        <v>3.6013706716154372</v>
      </c>
      <c r="H350">
        <v>-10.785</v>
      </c>
      <c r="I350">
        <v>2.536</v>
      </c>
    </row>
    <row r="351" spans="1:9" x14ac:dyDescent="0.25">
      <c r="A351">
        <v>9.82</v>
      </c>
      <c r="B351">
        <v>2.9458076524910841</v>
      </c>
      <c r="C351">
        <v>3.6127659421956393</v>
      </c>
      <c r="H351">
        <v>-11.085000000000001</v>
      </c>
      <c r="I351">
        <v>2.5529999999999999</v>
      </c>
    </row>
    <row r="352" spans="1:9" x14ac:dyDescent="0.25">
      <c r="A352">
        <v>9.8460000000000001</v>
      </c>
      <c r="B352">
        <v>2.7735379737197858</v>
      </c>
      <c r="C352">
        <v>3.6241612127758422</v>
      </c>
      <c r="H352">
        <v>-11.342000000000001</v>
      </c>
      <c r="I352">
        <v>2.57</v>
      </c>
    </row>
    <row r="353" spans="1:9" x14ac:dyDescent="0.25">
      <c r="A353">
        <v>9.8729999999999993</v>
      </c>
      <c r="B353">
        <v>2.5932245745389331</v>
      </c>
      <c r="C353">
        <v>3.6355564833560452</v>
      </c>
      <c r="H353">
        <v>-11.611000000000001</v>
      </c>
      <c r="I353">
        <v>2.5870000000000002</v>
      </c>
    </row>
    <row r="354" spans="1:9" x14ac:dyDescent="0.25">
      <c r="A354">
        <v>9.9</v>
      </c>
      <c r="B354">
        <v>2.4263173760406724</v>
      </c>
      <c r="C354">
        <v>3.6442705137997291</v>
      </c>
      <c r="H354">
        <v>-11.86</v>
      </c>
      <c r="I354">
        <v>2.6</v>
      </c>
    </row>
    <row r="355" spans="1:9" x14ac:dyDescent="0.25">
      <c r="A355">
        <v>9.9260000000000002</v>
      </c>
      <c r="B355">
        <v>2.2748273083273904</v>
      </c>
      <c r="C355">
        <v>3.6549954743458022</v>
      </c>
      <c r="H355">
        <v>-12.086</v>
      </c>
      <c r="I355">
        <v>2.6160000000000001</v>
      </c>
    </row>
    <row r="356" spans="1:9" x14ac:dyDescent="0.25">
      <c r="A356">
        <v>9.9529999999999994</v>
      </c>
      <c r="B356">
        <v>2.1581933623888463</v>
      </c>
      <c r="C356">
        <v>3.667731364994264</v>
      </c>
      <c r="H356">
        <v>-12.26</v>
      </c>
      <c r="I356">
        <v>2.6349999999999998</v>
      </c>
    </row>
    <row r="357" spans="1:9" x14ac:dyDescent="0.25">
      <c r="A357">
        <v>9.98</v>
      </c>
      <c r="B357">
        <v>2.0690421278496136</v>
      </c>
      <c r="C357">
        <v>3.6797969456085964</v>
      </c>
      <c r="H357">
        <v>-12.393000000000001</v>
      </c>
      <c r="I357">
        <v>2.653</v>
      </c>
    </row>
    <row r="358" spans="1:9" x14ac:dyDescent="0.25">
      <c r="A358">
        <v>10.006</v>
      </c>
      <c r="B358">
        <v>2.0000001943342687</v>
      </c>
      <c r="C358">
        <v>3.6972250064959642</v>
      </c>
      <c r="H358">
        <v>-12.496</v>
      </c>
      <c r="I358">
        <v>2.6789999999999998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2020-09-28T03:55:31Z</dcterms:modified>
</cp:coreProperties>
</file>