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2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harts/chart1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harts/chart1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harts/chart1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harts/chart2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drawings/drawing13.xml" ContentType="application/vnd.openxmlformats-officedocument.drawing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82CAD5F7-49CB-42B5-B83B-169ABDF43F5E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8" i="1" l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8" i="1"/>
  <c r="I6" i="1"/>
  <c r="I7" i="1"/>
  <c r="I12" i="1"/>
  <c r="I9" i="1"/>
  <c r="I11" i="1"/>
  <c r="I10" i="1"/>
  <c r="I13" i="1"/>
  <c r="I5" i="1"/>
  <c r="I8" i="1"/>
  <c r="I16" i="1"/>
  <c r="I15" i="1"/>
  <c r="K12" i="1"/>
  <c r="K11" i="1"/>
  <c r="K16" i="1"/>
  <c r="K13" i="1"/>
  <c r="K7" i="1"/>
  <c r="K18" i="1"/>
  <c r="K6" i="1"/>
  <c r="K5" i="1"/>
  <c r="K17" i="1"/>
  <c r="K9" i="1"/>
  <c r="K8" i="1"/>
  <c r="K15" i="1"/>
  <c r="K14" i="1"/>
  <c r="K10" i="1"/>
</calcChain>
</file>

<file path=xl/sharedStrings.xml><?xml version="1.0" encoding="utf-8"?>
<sst xmlns="http://schemas.openxmlformats.org/spreadsheetml/2006/main" count="210" uniqueCount="158">
  <si>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</si>
  <si>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</si>
  <si>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</si>
  <si>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</si>
  <si>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</si>
  <si>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</si>
  <si>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</si>
  <si>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</si>
  <si>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</si>
  <si>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</si>
  <si>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</si>
  <si>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</si>
  <si>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</si>
  <si>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</si>
  <si>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</si>
  <si>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</si>
  <si>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</si>
  <si>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</si>
  <si>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</si>
  <si>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</si>
  <si>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</si>
  <si>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</si>
  <si>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</si>
  <si>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</si>
  <si>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</si>
  <si>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</si>
  <si>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</si>
  <si>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</si>
  <si>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</si>
  <si>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</si>
  <si>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</si>
  <si>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</si>
  <si>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</si>
  <si>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</si>
  <si>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</si>
  <si>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</si>
  <si>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</si>
  <si>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</si>
  <si>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</si>
  <si>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</si>
  <si>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</si>
  <si>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</si>
  <si>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</si>
  <si>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</si>
  <si>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</si>
  <si>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</si>
  <si>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</si>
  <si>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</si>
  <si>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</si>
  <si>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</si>
  <si>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</si>
  <si>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</si>
  <si>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</si>
  <si>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</si>
  <si>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</si>
  <si>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</si>
  <si>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</si>
  <si>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</si>
  <si>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</si>
  <si>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</si>
  <si>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</si>
  <si>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</si>
  <si>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</si>
  <si>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</si>
  <si>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</si>
  <si>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</si>
  <si>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</si>
  <si>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</si>
  <si>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</si>
  <si>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</si>
  <si>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</si>
  <si>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</si>
  <si>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</si>
  <si>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</si>
  <si>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</si>
  <si>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</si>
  <si>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</si>
  <si>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</si>
  <si>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</si>
  <si>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</si>
  <si>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</si>
  <si>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</si>
  <si>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</si>
  <si>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</si>
  <si>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</si>
  <si>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</si>
  <si>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</si>
  <si>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</si>
  <si>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</si>
  <si>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</si>
  <si>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</si>
  <si>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</si>
  <si>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</si>
  <si>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</si>
  <si>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</si>
  <si>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</si>
  <si>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</si>
  <si>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</si>
  <si>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</si>
  <si>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</si>
  <si>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</si>
  <si>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</si>
  <si>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</si>
  <si>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</si>
  <si>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</si>
  <si>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</si>
  <si>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</si>
  <si>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</si>
  <si>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</si>
  <si>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</si>
  <si>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</si>
  <si>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</si>
  <si>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</si>
  <si>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</si>
  <si>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</si>
  <si>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</si>
  <si>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</si>
  <si>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</si>
  <si>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</si>
  <si>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</si>
  <si>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</si>
  <si>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</si>
  <si>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</si>
  <si>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</si>
  <si>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</si>
  <si>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</si>
  <si>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</si>
  <si>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</si>
  <si>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</si>
  <si>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</si>
  <si>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</si>
  <si>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</si>
  <si>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</si>
  <si>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</si>
  <si>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</si>
  <si>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10-47-36\044-D1F-E8-_F15vF14.D</t>
  </si>
  <si>
    <t>_F15vF14</t>
  </si>
  <si>
    <t>WL(nm)</t>
  </si>
  <si>
    <t>276s</t>
  </si>
  <si>
    <t>374s</t>
  </si>
  <si>
    <t>344s</t>
  </si>
  <si>
    <t>316s</t>
  </si>
  <si>
    <t>214s</t>
  </si>
  <si>
    <t>348s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</si>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</sst>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9BC94A8-8944-41C1-9111-6D1BE4EE0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501-4212-8C61-9A416ECAFE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4C99D67-B350-4FA0-AA10-A495E6233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501-4212-8C61-9A416ECAFE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9D5089-BCA4-45AA-BA31-2EA2FF335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501-4212-8C61-9A416ECAFE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377B8D1-F377-45F0-8731-F73019DD6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501-4212-8C61-9A416ECAFE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D598BB-6C21-4178-812E-B212FF824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501-4212-8C61-9A416ECAFE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04A9E40-F35F-4104-A67E-D915606415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501-4212-8C61-9A416ECAFE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D08BED-4DC7-4BA0-A37A-53D4515F9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501-4212-8C61-9A416ECAFE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F5E4C0E-AD82-404E-ABE1-668C0645F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501-4212-8C61-9A416ECAFE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8CF06E-E518-49F1-9669-D87D7671F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501-4212-8C61-9A416ECAFE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3AD0875-439A-412C-B15F-A33725203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501-4212-8C61-9A416ECAFE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7BFFB24-2A35-4478-84E4-3E49C3359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501-4212-8C61-9A416ECAFE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B6A6D05-B276-4AB3-8FDB-C1C0BE5E2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501-4212-8C61-9A416ECAFE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60BEFF8-FA78-42F0-9E48-E9C7A191A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501-4212-8C61-9A416ECAFE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AB376A4-6205-4E23-9119-EB3705D86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501-4212-8C61-9A416ECAFE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F13763E-28E4-4120-992C-95D2105EE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501-4212-8C61-9A416ECAFE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211CD13-F7C4-4F5B-9B85-141A5CA08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501-4212-8C61-9A416ECAFE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A9E4025-3F77-4289-BD3B-36368F0E7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501-4212-8C61-9A416ECAFE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0395EA8-81A4-4417-AFB3-9A5002D6D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501-4212-8C61-9A416ECAFE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9B32088-9293-4679-B526-1DDB95CD9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501-4212-8C61-9A416ECAFE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09560E4-C274-4243-A348-B46A66AD3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501-4212-8C61-9A416ECAFE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AD806F5-0F92-416E-9D24-A57636939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501-4212-8C61-9A416ECAFE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B1191FC-BEC5-40F9-AE05-24C238862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501-4212-8C61-9A416ECAFE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6F12D66-209B-4C7D-B7FC-19D2A497D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501-4212-8C61-9A416ECAFE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F248F64-4402-4EDB-8139-98E825C2E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501-4212-8C61-9A416ECAFE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B2EAD8B-2CD9-44B2-9F97-DBCC4F242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501-4212-8C61-9A416ECAFE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B6E9E0D-A9DA-42B4-B706-F46BB765BA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501-4212-8C61-9A416ECAFE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4989183-5850-4ED8-9256-C0E87A4D9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501-4212-8C61-9A416ECAFE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1F860C8-8EC0-47EF-928C-BBE96904B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501-4212-8C61-9A416ECAFE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34BACFB-323F-461E-9610-CE0AB0DA0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501-4212-8C61-9A416ECAFE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D70D38B-86E5-4C2D-9C58-C196CB186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501-4212-8C61-9A416ECAFE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3AB965D-DA8D-43F4-BCAA-108B22C26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501-4212-8C61-9A416ECAFE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D3F9A54-8C3E-484D-B6FD-4B7E0D907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501-4212-8C61-9A416ECAFE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277A3CA-F674-4A7B-859A-4C2A68069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501-4212-8C61-9A416ECAFE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FBB9057-10C6-490B-ABD4-B55D9490C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501-4212-8C61-9A416ECAFE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4046C12-37E2-47E9-8666-6DF9A2AE6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501-4212-8C61-9A416ECAFE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D4DA984-C04C-4B40-A284-2B5640106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501-4212-8C61-9A416ECAFE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5C4C0A1-23C9-43F3-AC4E-7182498B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501-4212-8C61-9A416ECAFE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18E0943-B92D-4656-9087-988AF3DEC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501-4212-8C61-9A416ECAFE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77DD50D-9CFB-49ED-BE40-A5295D56F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501-4212-8C61-9A416ECAFE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4094504-078D-46CD-A7A3-7FFB09018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501-4212-8C61-9A416ECAFE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E2F1D2E-A7F1-47A0-9641-312FD00319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501-4212-8C61-9A416ECAFE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3431254-AAE1-4799-AAF9-ED97B0498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501-4212-8C61-9A416ECAFE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4F1D687-1A01-4F80-9F42-B2C9E23BA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501-4212-8C61-9A416ECAFE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548EDE1-3353-48F2-8228-6A9622CE9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501-4212-8C61-9A416ECAFE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6120796-25CC-441C-B677-AD06356A6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501-4212-8C61-9A416ECAFE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F76C782-0B26-4BC4-9DD9-F41C7F5C4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501-4212-8C61-9A416ECAFE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7B06733-8D33-4DB6-AB38-0F9313506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501-4212-8C61-9A416ECAFE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3ADA7ACC-461E-4959-AA84-F3DEBA9B5B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501-4212-8C61-9A416ECAFE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E46FAD0-BDBD-4A22-B8D9-79EB5AE6E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501-4212-8C61-9A416ECAFE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8BD5BB4-53D4-4CF2-9D3B-4291A1ACD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501-4212-8C61-9A416ECAFE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48B9A72-BB29-4534-88BD-2BB0D3A6E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501-4212-8C61-9A416ECAFE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FB3A57C-F8A9-476B-989C-DDC45BBF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501-4212-8C61-9A416ECAFE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2CB3CE2-1AF7-48D9-B3CB-ABC92266F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501-4212-8C61-9A416ECAFE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7EDDC60-8E8B-4B0E-8F45-3A9F3ED85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501-4212-8C61-9A416ECAFE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E21A87E-E0AF-4528-BFF5-236FF380F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501-4212-8C61-9A416ECAFE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2B7B0D1-3C93-4CB7-804B-45C1A4532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501-4212-8C61-9A416ECAFE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96C93F2-2E7B-472C-929E-4A6CC31BA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501-4212-8C61-9A416ECAFE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6938AA2-678F-4B9E-A43B-48EBF63AF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501-4212-8C61-9A416ECAFE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DB93DDB-B8E8-44C4-A3A3-F71139DAB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501-4212-8C61-9A416ECAFE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D4A0F50-57EA-4A5E-AA57-1E90F9FEE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501-4212-8C61-9A416ECAFE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F0EC1E8-A6AB-42AE-905A-CB4600D66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501-4212-8C61-9A416ECAFE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EBBFB99-51CF-4EAB-BE77-679BFCBCC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501-4212-8C61-9A416ECAFE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35D9862-AADF-496A-B41C-132EE82A7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501-4212-8C61-9A416ECAFE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AB912FC-4CEA-4939-82B6-9AEEB7667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501-4212-8C61-9A416ECAFE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0BDE277-745F-4C42-BFDD-D81087B21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501-4212-8C61-9A416ECAFE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A5BAF98-5C16-4C5A-9882-FFE8F1FAD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501-4212-8C61-9A416ECAFE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0E610D7-0606-4814-8C3F-9F37DA283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501-4212-8C61-9A416ECAFE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0B5CDAF-046A-449F-8B99-87BFC8DAE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501-4212-8C61-9A416ECAFE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3DFBA15-8F11-49D8-86B3-0B4C24ACD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501-4212-8C61-9A416ECAFE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BE59564-8213-415C-A994-434031D88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501-4212-8C61-9A416ECAFE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3802F6C-64E4-489E-AC32-CA451AC43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501-4212-8C61-9A416ECAFE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9F6952C-60AC-4E86-A64C-90590987A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501-4212-8C61-9A416ECAFE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3187FD9-5A2A-4AA9-9A2B-7E783EDE4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501-4212-8C61-9A416ECAFE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C4EE20A-2672-43A2-8047-DCBC3A535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501-4212-8C61-9A416ECAFE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D7307E5-0835-4FB0-B7DC-00FE33B2E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501-4212-8C61-9A416ECAFE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D63601D-8660-4375-A9D4-D345C975A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501-4212-8C61-9A416ECAFE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5AAFEBB-74A7-4DBA-9019-9381BC5E3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501-4212-8C61-9A416ECAFE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0620BA0-4CD0-4F5F-9FC6-1B3358DC31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501-4212-8C61-9A416ECAFE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2266027-7D54-476A-9E6C-13242B4A3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501-4212-8C61-9A416ECAFE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A211E3F-C633-479F-BFAC-3E24A8B5E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501-4212-8C61-9A416ECAFE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643D4EA-BA96-4EC6-9D2F-96AC82A0D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501-4212-8C61-9A416ECAFE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CED4ABA-7AC3-4E7A-92D3-8FBBD61D1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501-4212-8C61-9A416ECAFE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BD6FF50-1AA7-4420-8927-D26B76BA1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501-4212-8C61-9A416ECAFE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95A188A-1813-4E97-91D6-4035282B9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501-4212-8C61-9A416ECAFE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40FCDF0-6BED-4444-9DAB-6B0AB971C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501-4212-8C61-9A416ECAFE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1C8D704-0CC3-45CB-B711-0CAF80854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501-4212-8C61-9A416ECAFE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7B81750-6577-49DE-BA8F-2DAC22F3E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501-4212-8C61-9A416ECAFE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5A95544-F4AD-449A-A2BD-DBC84C58F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501-4212-8C61-9A416ECAFE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846197A-5474-4A46-B977-9752443DB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501-4212-8C61-9A416ECAFE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0C091FE-6E13-4E31-9180-DA2CCCED8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501-4212-8C61-9A416ECAFE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B5045C5-2D75-44C6-912C-B1E4EA043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501-4212-8C61-9A416ECAFE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5D878F6-B119-4877-B493-ADD10561B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501-4212-8C61-9A416ECAFE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28B95AF-73CD-4DD0-AE50-A2D331ED8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501-4212-8C61-9A416ECAFE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B756FF5-FD43-44D4-A222-C1F2B711B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501-4212-8C61-9A416ECAFE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F8FD577-DB70-4716-8ABC-FA7F81EEB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501-4212-8C61-9A416ECAFE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E3F4DC5-B1DA-4038-B68C-F6D589C74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501-4212-8C61-9A416ECAFE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509B163-693C-4D52-A72C-5349FD833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501-4212-8C61-9A416ECAFE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2B0AAEF-09C2-415A-B5F6-333D951E5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501-4212-8C61-9A416ECAFE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0C95C2C-E1B7-48B3-A319-A5AAE00512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501-4212-8C61-9A416ECAFE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C0632F7-CC29-41DF-A642-A5711507B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501-4212-8C61-9A416ECAFE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B2CAB02-926C-4D20-A820-9E9D6DA18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501-4212-8C61-9A416ECAFE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210061F-5B0C-41B8-AC83-BE0C99583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501-4212-8C61-9A416ECAFE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16B1384-73F5-474D-A3ED-AD93EB091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501-4212-8C61-9A416ECAFE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9F91F85-D0A7-4CDA-8779-D6C19C965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501-4212-8C61-9A416ECAFE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97BFF8F-458A-4D03-ADCC-4DE94D16E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501-4212-8C61-9A416ECAFE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C51F735-CD02-44BE-BE42-06E4A6297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501-4212-8C61-9A416ECAFE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601E8F2-FF12-4908-A986-AB2535A3F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501-4212-8C61-9A416ECAFE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30BF321-C1CD-4C48-B6E6-FFE9EFA18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501-4212-8C61-9A416ECAFE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C9ECBCF-9658-4458-8A47-C53324298E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501-4212-8C61-9A416ECAFE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D51EB30-4379-4D9A-A511-C97001FBF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501-4212-8C61-9A416ECAFE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34B4563-02A4-4C5D-9A26-0C8D70C23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501-4212-8C61-9A416ECAFE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2A2AFA5-1D8E-4F26-9502-623984B65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501-4212-8C61-9A416ECAFE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928D85D-7A21-415F-905A-BC27B524D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501-4212-8C61-9A416ECAFE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000552E-602C-47FB-A67F-4E98CD6B4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501-4212-8C61-9A416ECAFE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4A84339-9514-4B13-B093-BE68B0C85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501-4212-8C61-9A416ECAFE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AEBD1BC-679C-4506-A004-3764CBB2D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501-4212-8C61-9A416ECAFE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07CF66B-D035-4A33-95C7-AB2A9EE3E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501-4212-8C61-9A416ECAFE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C26FF9F-67EB-46D7-8F1C-F786892A4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501-4212-8C61-9A416ECAFE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38D637A-34EB-4CE3-ABE0-5CDF0EDA4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501-4212-8C61-9A416ECAFE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813F985-AE65-4F45-B560-9A5545BD2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501-4212-8C61-9A416ECAFE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F6F3849-4C23-4584-AB3A-DAEBB912D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501-4212-8C61-9A416ECAFE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5F5B939-2739-4188-BC36-166C3C7BA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501-4212-8C61-9A416ECAFE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23512FC-5352-4332-9F6F-D63F522F1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501-4212-8C61-9A416ECAFE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25504CE-1DF8-4BBB-BAD7-E5E629FBA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501-4212-8C61-9A416ECAFE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B66A7FF-78C4-43C3-B752-2079A46E8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501-4212-8C61-9A416ECAFE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B53D447-9F26-4624-90CF-1CC382546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501-4212-8C61-9A416ECAFE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F1CE3E1-1EEB-462B-B985-8C99ECDEE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501-4212-8C61-9A416ECAFE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3026D3C-6837-42D2-BCD8-05488FA88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501-4212-8C61-9A416ECAFE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5E8B115-AC4C-4115-AAFE-9C9A6AAFB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501-4212-8C61-9A416ECAFE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B7ECBCD-7329-416E-8A06-5D8D26771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501-4212-8C61-9A416ECAFE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486050D-6C89-4FCC-A729-CB62E48CC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501-4212-8C61-9A416ECAFE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49587E1-C9D8-464C-86FA-1BBEE78A9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501-4212-8C61-9A416ECAFE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1F2E9BB-7FB1-4CCE-B167-063CA6888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501-4212-8C61-9A416ECAFE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610E645-129E-482B-802C-0F3B39D46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501-4212-8C61-9A416ECAFE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1E74080-9BEF-4E58-8C93-DE3C18F84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501-4212-8C61-9A416ECAFE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E28CD45-CAC3-488D-9E04-658477F73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501-4212-8C61-9A416ECAFE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AFB89AE-6CA1-45B7-A6D6-AC4C56ECB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501-4212-8C61-9A416ECAFE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01F1F85-3899-4B48-8597-04B92F206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501-4212-8C61-9A416ECAFE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0F4CF9D-ECFD-4795-9A4B-03CE37967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501-4212-8C61-9A416ECAFE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3481591-0286-4734-875C-E460E1188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501-4212-8C61-9A416ECAFE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F684DFB-6724-4DD8-B424-01539777A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501-4212-8C61-9A416ECAFE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6334134-C9D3-42EB-AC17-4901FD845C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501-4212-8C61-9A416ECAFE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4108E0-BCA8-43B4-B875-A285A90C7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501-4212-8C61-9A416ECAFE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2ED2495-3F81-4E31-B1EB-8B442835F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501-4212-8C61-9A416ECAFE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78019FB-CE9F-4C91-B3F3-A09800194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501-4212-8C61-9A416ECAFE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BFA234-DB9F-4C39-A286-A4E0C7A93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501-4212-8C61-9A416ECAFE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B002875-7110-4B8F-BB99-C1667ADF3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501-4212-8C61-9A416ECAFE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34525D0-050F-4AE7-8298-8A283F440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501-4212-8C61-9A416ECAFE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AEA6AB-362E-4AD0-AC0C-1CA648BCF3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501-4212-8C61-9A416ECAFE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904668B-2991-43B3-B769-D086DDA15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501-4212-8C61-9A416ECAFE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A0E069FF-A55E-44D1-9406-5A729F3CB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501-4212-8C61-9A416ECAFE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48AE960-5E7E-4C95-9160-AE6692942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501-4212-8C61-9A416ECAFE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489DFB-13D2-4990-ADFC-350971EBB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501-4212-8C61-9A416ECAFE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E3F72D9-053E-4E13-BD8D-F93062C60D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501-4212-8C61-9A416ECAFE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73E83E3-A57A-4B1D-90FF-0286F3DBF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501-4212-8C61-9A416ECAFE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B43280F-C53D-4383-9914-3CEA6487F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501-4212-8C61-9A416ECAFE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52192DB-6CAA-4BA2-9D10-DA3E0ADEE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501-4212-8C61-9A416ECAFE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1012470-E1E7-4A4E-AF49-387D6F234C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501-4212-8C61-9A416ECAFE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BA41CC7-B5E0-4B59-A533-2A1D17843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501-4212-8C61-9A416ECAFE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1779166-FBF7-44E5-80EC-21A9371FD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501-4212-8C61-9A416ECAFE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CC38967-0F92-4D4B-9DAC-03567D1BD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501-4212-8C61-9A416ECAFE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630B884-5B8A-40DB-BC3C-EB27BC5BA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501-4212-8C61-9A416ECAFE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7991E74-4DF5-4DB5-BCB9-34F809E02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501-4212-8C61-9A416ECAFE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A7B14A5-BABE-4F23-91A9-49FB0C12B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501-4212-8C61-9A416ECAFE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3F48B2A-D8AE-41EE-9B1D-C058EC8A8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501-4212-8C61-9A416ECAFE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E84BB8E-C514-4E78-87B3-B381CAFBE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501-4212-8C61-9A416ECAFE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920B0EC-8FC5-41B7-BB0B-058F400E9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501-4212-8C61-9A416ECAFE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382612E-45D7-4731-AAB0-F836497AD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501-4212-8C61-9A416ECAFE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D073E05-4228-41E7-8374-A140F3DD4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501-4212-8C61-9A416ECAFE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13C26BD-1617-49CC-9FD1-0EB21819D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501-4212-8C61-9A416ECAFE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2C98B82-7AD5-4FD2-8B70-6F48978E72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501-4212-8C61-9A416ECAFE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A668473-A06A-49A8-B305-EC7D021E4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501-4212-8C61-9A416ECAFE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196FF2D-F830-49B9-AFD5-9C24DD935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501-4212-8C61-9A416ECAFE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B0445A1-10CF-48D9-90C4-FA10E0836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501-4212-8C61-9A416ECAFE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D555854-330C-4D17-B871-BB6DC206D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501-4212-8C61-9A416ECAFE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5407373-0C0D-487E-8F93-792CDDEAF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501-4212-8C61-9A416ECAFE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D9C0E1E7-5BA2-4A03-9CE8-DD0D68728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501-4212-8C61-9A416ECAFE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4321CFE-A903-4091-9D2F-CB00D51D7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501-4212-8C61-9A416ECAFE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579DF6D-98CA-4494-8345-1F0230A1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501-4212-8C61-9A416ECAFE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02F65C6-5F99-46BF-839B-4634E2E3F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501-4212-8C61-9A416ECAFE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2178062-8710-4D32-84A5-0225D76C4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501-4212-8C61-9A416ECAFE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45879A6-2F98-406C-B1F2-2C44A53F0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501-4212-8C61-9A416ECAFE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F34171B-3842-4D0F-8C05-B610DB7A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501-4212-8C61-9A416ECAFE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A74B79A-3904-452E-BDB8-3D709EAF8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501-4212-8C61-9A416ECAFE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726A1C8-CC73-46EB-B076-4742E2CEB4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501-4212-8C61-9A416ECAFE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E05B63A-3BBC-498B-B09D-74EB33BC2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501-4212-8C61-9A416ECAFE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1B45CE3-21B1-4ABC-952F-4D3A56696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501-4212-8C61-9A416ECAFE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9C39C3F-D285-4124-A452-564E204C3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501-4212-8C61-9A416ECAFE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BADF61C-C99E-4FB6-80EE-CC0573C62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501-4212-8C61-9A416ECAFE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398E96A-BAF7-4753-9E8A-E1ED8F111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501-4212-8C61-9A416ECAFE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9731815-9F7C-4B4B-B763-7E541AD81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501-4212-8C61-9A416ECAFE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F7E23A2-9302-4621-97E3-14766049A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501-4212-8C61-9A416ECAFE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89848DC-464A-4E0F-A6AE-250EC125D0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501-4212-8C61-9A416ECAFE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011B5C5-3993-4724-9109-7D2205036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501-4212-8C61-9A416ECAFE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D774452-8AC8-4DB9-8BB1-35B71ABA4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501-4212-8C61-9A416ECAFE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FC666AF-9A56-4822-AE02-B93DF3346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501-4212-8C61-9A416ECAFE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91AF060-2534-4B20-B0BF-A0A8A7E4F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501-4212-8C61-9A416ECAFE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0B254B-47EA-4172-99DD-0E3204385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501-4212-8C61-9A416ECAFE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4AC230-37C6-4EEB-AC81-CD0273647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501-4212-8C61-9A416ECAFE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8331571-01E9-4BDC-A02E-5E284185D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501-4212-8C61-9A416ECAFE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6C1744B-51BB-4D31-BE63-C782D3677C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501-4212-8C61-9A416ECAFE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B6ADA8D-C4DD-4437-AEE1-E1B7C3697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501-4212-8C61-9A416ECAFE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D5456C1-78AA-4229-88AB-385408C51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501-4212-8C61-9A416ECAFE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3750F86-6113-425C-917F-F8EF02DFB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501-4212-8C61-9A416ECAFE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6699845-38B5-407F-9211-C2A444CD4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501-4212-8C61-9A416ECAFE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628C0B9-A13F-45CB-8BEC-AEB179400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501-4212-8C61-9A416ECAFE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5C7DCF2-449B-463E-839E-289F20EB9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501-4212-8C61-9A416ECAFE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A2C0AF1-045D-40DC-B577-1A33DF783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501-4212-8C61-9A416ECAFE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135261F-315C-49BA-B5CC-2C96B2803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501-4212-8C61-9A416ECAFE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F51D972-DBC2-4E39-ACB3-8855FA775D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501-4212-8C61-9A416ECAFE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A56CE5C-61D7-414D-BF40-039B6AEAE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501-4212-8C61-9A416ECAFE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3CEB4E4-0994-4AAE-B1B6-421F35F95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501-4212-8C61-9A416ECAFE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D217306-C95C-4332-9545-CF23FA726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501-4212-8C61-9A416ECAFE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A52C18-AE0B-416A-A6B1-808380B42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501-4212-8C61-9A416ECAFE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A81537B-F432-463E-B2DC-5A6EB9555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501-4212-8C61-9A416ECAFE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FD5CDF1-25F2-4AFB-9E6A-0B6CF2B1F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501-4212-8C61-9A416ECAFE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B39B459-D56A-448A-95D6-1823AD7FC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501-4212-8C61-9A416ECAFE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9A9C9CE-9FBD-443B-B69F-C9A1CC987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501-4212-8C61-9A416ECAFE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9401B5C-C56B-4181-BFE7-AEE21767B0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501-4212-8C61-9A416ECAFE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3423FFF-A351-429A-BB62-F9CA254D4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501-4212-8C61-9A416ECAFE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56C6616-0CC3-4037-9C51-F880DAF69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501-4212-8C61-9A416ECAFE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14863B0-D698-46F8-B413-4F1C1280F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501-4212-8C61-9A416ECAFE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55A3FCE-5CDB-46DA-8CF9-54FC827F6B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501-4212-8C61-9A416ECAFE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11161F5-15E2-4DAB-A60B-87F9CFA27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501-4212-8C61-9A416ECAFE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301D256-440C-4457-83B4-2A1E4B93C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501-4212-8C61-9A416ECAFE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EEC5DA5-F6D9-4D90-990E-5741A5009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501-4212-8C61-9A416ECAFE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501-4212-8C61-9A416ECAFE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501-4212-8C61-9A416ECAFE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501-4212-8C61-9A416ECAFE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501-4212-8C61-9A416ECAFE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501-4212-8C61-9A416ECAFE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501-4212-8C61-9A416ECAFE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501-4212-8C61-9A416ECAFE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501-4212-8C61-9A416ECAFE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501-4212-8C61-9A416ECAFE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501-4212-8C61-9A416ECAFE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501-4212-8C61-9A416ECAFE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501-4212-8C61-9A416ECAFE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501-4212-8C61-9A416ECAFE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501-4212-8C61-9A416ECAFE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501-4212-8C61-9A416ECAFE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501-4212-8C61-9A416ECAFE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501-4212-8C61-9A416ECAFE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501-4212-8C61-9A416ECAFE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501-4212-8C61-9A416ECAFE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501-4212-8C61-9A416ECAFE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501-4212-8C61-9A416ECAFE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501-4212-8C61-9A416ECAFE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501-4212-8C61-9A416ECAFE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501-4212-8C61-9A416ECAFE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501-4212-8C61-9A416ECAFE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501-4212-8C61-9A416ECAFE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501-4212-8C61-9A416ECAFE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501-4212-8C61-9A416ECAFE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501-4212-8C61-9A416ECAFE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501-4212-8C61-9A416ECAFE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501-4212-8C61-9A416ECAFE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501-4212-8C61-9A416ECAFE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501-4212-8C61-9A416ECAFE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501-4212-8C61-9A416ECAFE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501-4212-8C61-9A416ECAFE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501-4212-8C61-9A416ECAFE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501-4212-8C61-9A416ECAFE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501-4212-8C61-9A416ECAFE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501-4212-8C61-9A416ECAFE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501-4212-8C61-9A416ECAFE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501-4212-8C61-9A416ECAFE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501-4212-8C61-9A416ECAFE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501-4212-8C61-9A416ECAFE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501-4212-8C61-9A416ECAFE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501-4212-8C61-9A416ECAFE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501-4212-8C61-9A416ECAFE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501-4212-8C61-9A416ECAFE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501-4212-8C61-9A416ECAFE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501-4212-8C61-9A416ECAFE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501-4212-8C61-9A416ECAFE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501-4212-8C61-9A416ECAFE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501-4212-8C61-9A416ECAFE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501-4212-8C61-9A416ECAFE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501-4212-8C61-9A416ECAFE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501-4212-8C61-9A416ECAFE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501-4212-8C61-9A416ECAFE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501-4212-8C61-9A416ECAFE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501-4212-8C61-9A416ECAFE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501-4212-8C61-9A416ECAFE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501-4212-8C61-9A416ECAFE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501-4212-8C61-9A416ECAFE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501-4212-8C61-9A416ECAFE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501-4212-8C61-9A416ECAFE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501-4212-8C61-9A416ECAFE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501-4212-8C61-9A416ECAFE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501-4212-8C61-9A416ECAFE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501-4212-8C61-9A416ECAFE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501-4212-8C61-9A416ECAFE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501-4212-8C61-9A416ECAFE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501-4212-8C61-9A416ECAFE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501-4212-8C61-9A416ECAFE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501-4212-8C61-9A416ECAFE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501-4212-8C61-9A416ECAFE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90.045387268066406</c:v>
                </c:pt>
                <c:pt idx="2">
                  <c:v>78.939926147460938</c:v>
                </c:pt>
                <c:pt idx="3">
                  <c:v>68.298225402832031</c:v>
                </c:pt>
                <c:pt idx="4">
                  <c:v>58.627155303955078</c:v>
                </c:pt>
                <c:pt idx="5">
                  <c:v>49.758113861083984</c:v>
                </c:pt>
                <c:pt idx="6">
                  <c:v>40.787677764892578</c:v>
                </c:pt>
                <c:pt idx="7">
                  <c:v>32.655570983886719</c:v>
                </c:pt>
                <c:pt idx="8">
                  <c:v>25.921566009521484</c:v>
                </c:pt>
                <c:pt idx="9">
                  <c:v>20.604494094848633</c:v>
                </c:pt>
                <c:pt idx="10">
                  <c:v>16.9505615234375</c:v>
                </c:pt>
                <c:pt idx="11">
                  <c:v>14.441723823547363</c:v>
                </c:pt>
                <c:pt idx="12">
                  <c:v>12.623649597167969</c:v>
                </c:pt>
                <c:pt idx="13">
                  <c:v>11.134573936462402</c:v>
                </c:pt>
                <c:pt idx="14">
                  <c:v>9.9337368011474609</c:v>
                </c:pt>
                <c:pt idx="15">
                  <c:v>8.9335784912109375</c:v>
                </c:pt>
                <c:pt idx="16">
                  <c:v>8.110753059387207</c:v>
                </c:pt>
                <c:pt idx="17">
                  <c:v>7.3896894454956055</c:v>
                </c:pt>
                <c:pt idx="18">
                  <c:v>6.7393431663513184</c:v>
                </c:pt>
                <c:pt idx="19">
                  <c:v>6.1676664352416992</c:v>
                </c:pt>
                <c:pt idx="20">
                  <c:v>5.6373343467712402</c:v>
                </c:pt>
                <c:pt idx="21">
                  <c:v>5.1099624633789063</c:v>
                </c:pt>
                <c:pt idx="22">
                  <c:v>4.5621166229248047</c:v>
                </c:pt>
                <c:pt idx="23">
                  <c:v>4.0545868873596191</c:v>
                </c:pt>
                <c:pt idx="24">
                  <c:v>3.6027979850769043</c:v>
                </c:pt>
                <c:pt idx="25">
                  <c:v>3.2076146602630615</c:v>
                </c:pt>
                <c:pt idx="26">
                  <c:v>2.8080258369445801</c:v>
                </c:pt>
                <c:pt idx="27">
                  <c:v>2.4946482181549072</c:v>
                </c:pt>
                <c:pt idx="28">
                  <c:v>2.2744877338409424</c:v>
                </c:pt>
                <c:pt idx="29">
                  <c:v>2.1197805404663086</c:v>
                </c:pt>
                <c:pt idx="30">
                  <c:v>2.0227961540222168</c:v>
                </c:pt>
                <c:pt idx="31">
                  <c:v>1.9999998807907104</c:v>
                </c:pt>
                <c:pt idx="32">
                  <c:v>2.0793888568878174</c:v>
                </c:pt>
                <c:pt idx="33">
                  <c:v>2.2515842914581299</c:v>
                </c:pt>
                <c:pt idx="34">
                  <c:v>2.4267899990081787</c:v>
                </c:pt>
                <c:pt idx="35">
                  <c:v>2.6514570713043213</c:v>
                </c:pt>
                <c:pt idx="36">
                  <c:v>2.9158909320831299</c:v>
                </c:pt>
                <c:pt idx="37">
                  <c:v>3.2339260578155518</c:v>
                </c:pt>
                <c:pt idx="38">
                  <c:v>3.5711221694946289</c:v>
                </c:pt>
                <c:pt idx="39">
                  <c:v>3.9284002780914307</c:v>
                </c:pt>
                <c:pt idx="40">
                  <c:v>4.2474327087402344</c:v>
                </c:pt>
                <c:pt idx="41">
                  <c:v>4.5334634780883789</c:v>
                </c:pt>
                <c:pt idx="42">
                  <c:v>4.7972097396850586</c:v>
                </c:pt>
                <c:pt idx="43">
                  <c:v>5.0197052955627441</c:v>
                </c:pt>
                <c:pt idx="44">
                  <c:v>5.132695198059082</c:v>
                </c:pt>
                <c:pt idx="45">
                  <c:v>5.2084617614746094</c:v>
                </c:pt>
                <c:pt idx="46">
                  <c:v>5.2446565628051758</c:v>
                </c:pt>
                <c:pt idx="47">
                  <c:v>5.2557578086853027</c:v>
                </c:pt>
                <c:pt idx="48">
                  <c:v>5.2164325714111328</c:v>
                </c:pt>
                <c:pt idx="49">
                  <c:v>5.1124486923217773</c:v>
                </c:pt>
                <c:pt idx="50">
                  <c:v>5.0435681343078613</c:v>
                </c:pt>
                <c:pt idx="51">
                  <c:v>4.9744100570678711</c:v>
                </c:pt>
                <c:pt idx="52">
                  <c:v>4.8652825355529785</c:v>
                </c:pt>
                <c:pt idx="53">
                  <c:v>4.7375054359436035</c:v>
                </c:pt>
                <c:pt idx="54">
                  <c:v>4.6179962158203125</c:v>
                </c:pt>
                <c:pt idx="55">
                  <c:v>4.4686980247497559</c:v>
                </c:pt>
                <c:pt idx="56">
                  <c:v>4.3306903839111328</c:v>
                </c:pt>
                <c:pt idx="57">
                  <c:v>4.230039119720459</c:v>
                </c:pt>
                <c:pt idx="58">
                  <c:v>4.1254744529724121</c:v>
                </c:pt>
                <c:pt idx="59">
                  <c:v>4.0266976356506348</c:v>
                </c:pt>
                <c:pt idx="60">
                  <c:v>3.9038054943084717</c:v>
                </c:pt>
                <c:pt idx="61">
                  <c:v>3.8625237941741943</c:v>
                </c:pt>
                <c:pt idx="62">
                  <c:v>3.8517694473266602</c:v>
                </c:pt>
                <c:pt idx="63">
                  <c:v>3.7545325756072998</c:v>
                </c:pt>
                <c:pt idx="64">
                  <c:v>3.6709151268005371</c:v>
                </c:pt>
                <c:pt idx="65">
                  <c:v>3.6486554145812988</c:v>
                </c:pt>
                <c:pt idx="66">
                  <c:v>3.7014992237091064</c:v>
                </c:pt>
                <c:pt idx="67">
                  <c:v>3.7368547916412354</c:v>
                </c:pt>
                <c:pt idx="68">
                  <c:v>3.7210829257965088</c:v>
                </c:pt>
                <c:pt idx="69">
                  <c:v>3.7220487594604492</c:v>
                </c:pt>
                <c:pt idx="70">
                  <c:v>3.7368233203887939</c:v>
                </c:pt>
                <c:pt idx="71">
                  <c:v>3.7467508316040039</c:v>
                </c:pt>
                <c:pt idx="72">
                  <c:v>3.7401301860809326</c:v>
                </c:pt>
                <c:pt idx="73">
                  <c:v>3.7698876857757568</c:v>
                </c:pt>
                <c:pt idx="74">
                  <c:v>3.8351204395294189</c:v>
                </c:pt>
                <c:pt idx="75">
                  <c:v>3.8203396797180176</c:v>
                </c:pt>
                <c:pt idx="76">
                  <c:v>3.8191909790039063</c:v>
                </c:pt>
                <c:pt idx="77">
                  <c:v>3.8510751724243164</c:v>
                </c:pt>
                <c:pt idx="78">
                  <c:v>3.8526341915130615</c:v>
                </c:pt>
                <c:pt idx="79">
                  <c:v>3.8770585060119629</c:v>
                </c:pt>
                <c:pt idx="80">
                  <c:v>3.8710691928863525</c:v>
                </c:pt>
                <c:pt idx="81">
                  <c:v>3.8599677085876465</c:v>
                </c:pt>
                <c:pt idx="82">
                  <c:v>3.8765537738800049</c:v>
                </c:pt>
                <c:pt idx="83">
                  <c:v>3.8846888542175293</c:v>
                </c:pt>
                <c:pt idx="84">
                  <c:v>3.9886031150817871</c:v>
                </c:pt>
                <c:pt idx="85">
                  <c:v>4.0407400131225586</c:v>
                </c:pt>
                <c:pt idx="86">
                  <c:v>3.9711525440216064</c:v>
                </c:pt>
                <c:pt idx="87">
                  <c:v>3.9591612815856934</c:v>
                </c:pt>
                <c:pt idx="88">
                  <c:v>3.9721055030822754</c:v>
                </c:pt>
                <c:pt idx="89">
                  <c:v>3.9545729160308838</c:v>
                </c:pt>
                <c:pt idx="90">
                  <c:v>3.9942138195037842</c:v>
                </c:pt>
                <c:pt idx="91">
                  <c:v>4.008054256439209</c:v>
                </c:pt>
                <c:pt idx="92">
                  <c:v>3.9529383182525635</c:v>
                </c:pt>
                <c:pt idx="93">
                  <c:v>3.9940118789672852</c:v>
                </c:pt>
                <c:pt idx="94">
                  <c:v>4.0457701683044434</c:v>
                </c:pt>
                <c:pt idx="95">
                  <c:v>4.0325798988342285</c:v>
                </c:pt>
                <c:pt idx="96">
                  <c:v>4.0539369583129883</c:v>
                </c:pt>
                <c:pt idx="97">
                  <c:v>3.9853086471557617</c:v>
                </c:pt>
                <c:pt idx="98">
                  <c:v>4.0184364318847656</c:v>
                </c:pt>
                <c:pt idx="99">
                  <c:v>4.0534887313842773</c:v>
                </c:pt>
                <c:pt idx="100">
                  <c:v>4.0482630729675293</c:v>
                </c:pt>
                <c:pt idx="101">
                  <c:v>4.0430059432983398</c:v>
                </c:pt>
                <c:pt idx="102">
                  <c:v>4.0502324104309082</c:v>
                </c:pt>
                <c:pt idx="103">
                  <c:v>4.0926375389099121</c:v>
                </c:pt>
                <c:pt idx="104">
                  <c:v>4.0671586990356445</c:v>
                </c:pt>
                <c:pt idx="105">
                  <c:v>4.0699610710144043</c:v>
                </c:pt>
                <c:pt idx="106">
                  <c:v>4.0532741546630859</c:v>
                </c:pt>
                <c:pt idx="107">
                  <c:v>4.0467486381530762</c:v>
                </c:pt>
                <c:pt idx="108">
                  <c:v>4.0466475486755371</c:v>
                </c:pt>
                <c:pt idx="109">
                  <c:v>4.0255365371704102</c:v>
                </c:pt>
                <c:pt idx="110">
                  <c:v>4.0722899436950684</c:v>
                </c:pt>
                <c:pt idx="111">
                  <c:v>4.1016812324523926</c:v>
                </c:pt>
                <c:pt idx="112">
                  <c:v>4.0895829200744629</c:v>
                </c:pt>
                <c:pt idx="113">
                  <c:v>4.049588680267334</c:v>
                </c:pt>
                <c:pt idx="114">
                  <c:v>3.9559047222137451</c:v>
                </c:pt>
                <c:pt idx="115">
                  <c:v>3.9978301525115967</c:v>
                </c:pt>
                <c:pt idx="116">
                  <c:v>4.0783801078796387</c:v>
                </c:pt>
                <c:pt idx="117">
                  <c:v>4.0443501472473145</c:v>
                </c:pt>
                <c:pt idx="118">
                  <c:v>4.0951557159423828</c:v>
                </c:pt>
                <c:pt idx="119">
                  <c:v>4.1214733123779297</c:v>
                </c:pt>
                <c:pt idx="120">
                  <c:v>4.0677709579467773</c:v>
                </c:pt>
                <c:pt idx="121">
                  <c:v>4.1111736297607422</c:v>
                </c:pt>
                <c:pt idx="122">
                  <c:v>4.1258912086486816</c:v>
                </c:pt>
                <c:pt idx="123">
                  <c:v>4.0591626167297363</c:v>
                </c:pt>
                <c:pt idx="124">
                  <c:v>4.0345616340637207</c:v>
                </c:pt>
                <c:pt idx="125">
                  <c:v>4.019585132598877</c:v>
                </c:pt>
                <c:pt idx="126">
                  <c:v>4.0558114051818848</c:v>
                </c:pt>
                <c:pt idx="127">
                  <c:v>4.1098418235778809</c:v>
                </c:pt>
                <c:pt idx="128">
                  <c:v>4.0816431045532227</c:v>
                </c:pt>
                <c:pt idx="129">
                  <c:v>4.0575532913208008</c:v>
                </c:pt>
                <c:pt idx="130">
                  <c:v>4.048187255859375</c:v>
                </c:pt>
                <c:pt idx="131">
                  <c:v>4.1158814430236816</c:v>
                </c:pt>
                <c:pt idx="132">
                  <c:v>4.1144490242004395</c:v>
                </c:pt>
                <c:pt idx="133">
                  <c:v>4.0777931213378906</c:v>
                </c:pt>
                <c:pt idx="134">
                  <c:v>4.0954585075378418</c:v>
                </c:pt>
                <c:pt idx="135">
                  <c:v>4.0775852203369141</c:v>
                </c:pt>
                <c:pt idx="136">
                  <c:v>4.2825169563293457</c:v>
                </c:pt>
                <c:pt idx="137">
                  <c:v>4.3349504470825195</c:v>
                </c:pt>
                <c:pt idx="138">
                  <c:v>4.1203875541687012</c:v>
                </c:pt>
                <c:pt idx="139">
                  <c:v>4.0608224868774414</c:v>
                </c:pt>
                <c:pt idx="140">
                  <c:v>4.0879416465759277</c:v>
                </c:pt>
                <c:pt idx="141">
                  <c:v>3.9984424114227295</c:v>
                </c:pt>
                <c:pt idx="142">
                  <c:v>4.0241732597351074</c:v>
                </c:pt>
                <c:pt idx="143">
                  <c:v>4.1273932456970215</c:v>
                </c:pt>
                <c:pt idx="144">
                  <c:v>4.1713953018188477</c:v>
                </c:pt>
                <c:pt idx="145">
                  <c:v>4.188385009765625</c:v>
                </c:pt>
                <c:pt idx="146">
                  <c:v>4.1833171844482422</c:v>
                </c:pt>
                <c:pt idx="147">
                  <c:v>4.1349983215332031</c:v>
                </c:pt>
                <c:pt idx="148">
                  <c:v>4.0957422256469727</c:v>
                </c:pt>
                <c:pt idx="149">
                  <c:v>4.1063704490661621</c:v>
                </c:pt>
                <c:pt idx="150">
                  <c:v>4.1157112121582031</c:v>
                </c:pt>
                <c:pt idx="151">
                  <c:v>4.1988363265991211</c:v>
                </c:pt>
                <c:pt idx="152">
                  <c:v>4.3114728927612305</c:v>
                </c:pt>
                <c:pt idx="153">
                  <c:v>4.2181801795959473</c:v>
                </c:pt>
                <c:pt idx="154">
                  <c:v>4.1620922088623047</c:v>
                </c:pt>
                <c:pt idx="155">
                  <c:v>4.1234359741210938</c:v>
                </c:pt>
                <c:pt idx="156">
                  <c:v>4.0913877487182617</c:v>
                </c:pt>
                <c:pt idx="157">
                  <c:v>4.1456770896911621</c:v>
                </c:pt>
                <c:pt idx="158">
                  <c:v>4.08917236328125</c:v>
                </c:pt>
                <c:pt idx="159">
                  <c:v>4.008540153503418</c:v>
                </c:pt>
                <c:pt idx="160">
                  <c:v>4.007265567779541</c:v>
                </c:pt>
                <c:pt idx="161">
                  <c:v>4.104224681854248</c:v>
                </c:pt>
                <c:pt idx="162">
                  <c:v>4.1284661293029785</c:v>
                </c:pt>
                <c:pt idx="163">
                  <c:v>4.0811319351196289</c:v>
                </c:pt>
                <c:pt idx="164">
                  <c:v>4.1451845169067383</c:v>
                </c:pt>
                <c:pt idx="165">
                  <c:v>4.0948524475097656</c:v>
                </c:pt>
                <c:pt idx="166">
                  <c:v>3.9957790374755859</c:v>
                </c:pt>
                <c:pt idx="167">
                  <c:v>4.0269627571105957</c:v>
                </c:pt>
                <c:pt idx="168">
                  <c:v>4.0500049591064453</c:v>
                </c:pt>
                <c:pt idx="169">
                  <c:v>4.077117919921875</c:v>
                </c:pt>
                <c:pt idx="170">
                  <c:v>4.1814360618591309</c:v>
                </c:pt>
                <c:pt idx="171">
                  <c:v>4.1670150756835938</c:v>
                </c:pt>
                <c:pt idx="172">
                  <c:v>4.064356803894043</c:v>
                </c:pt>
                <c:pt idx="173">
                  <c:v>4.1522088050842285</c:v>
                </c:pt>
                <c:pt idx="174">
                  <c:v>4.2107772827148438</c:v>
                </c:pt>
                <c:pt idx="175">
                  <c:v>4.16595458984375</c:v>
                </c:pt>
                <c:pt idx="176">
                  <c:v>4.1856141090393066</c:v>
                </c:pt>
                <c:pt idx="177">
                  <c:v>4.0604562759399414</c:v>
                </c:pt>
                <c:pt idx="178">
                  <c:v>3.9087913036346436</c:v>
                </c:pt>
                <c:pt idx="179">
                  <c:v>3.9032564163208008</c:v>
                </c:pt>
                <c:pt idx="180">
                  <c:v>3.9347116947174072</c:v>
                </c:pt>
                <c:pt idx="181">
                  <c:v>3.988262414932251</c:v>
                </c:pt>
                <c:pt idx="182">
                  <c:v>4.0289192199707031</c:v>
                </c:pt>
                <c:pt idx="183">
                  <c:v>4.063504695892334</c:v>
                </c:pt>
                <c:pt idx="184">
                  <c:v>4.1593027114868164</c:v>
                </c:pt>
                <c:pt idx="185">
                  <c:v>4.1143922805786133</c:v>
                </c:pt>
                <c:pt idx="186">
                  <c:v>4.0079216957092285</c:v>
                </c:pt>
                <c:pt idx="187">
                  <c:v>4.0411944389343262</c:v>
                </c:pt>
                <c:pt idx="188">
                  <c:v>4.1169228553771973</c:v>
                </c:pt>
                <c:pt idx="189">
                  <c:v>4.1225461959838867</c:v>
                </c:pt>
                <c:pt idx="190">
                  <c:v>4.0990242958068848</c:v>
                </c:pt>
                <c:pt idx="191">
                  <c:v>4.1280937194824219</c:v>
                </c:pt>
                <c:pt idx="192">
                  <c:v>4.1214923858642578</c:v>
                </c:pt>
                <c:pt idx="193">
                  <c:v>4.081902027130127</c:v>
                </c:pt>
                <c:pt idx="194">
                  <c:v>4.0890145301818848</c:v>
                </c:pt>
                <c:pt idx="195">
                  <c:v>4.1070709228515625</c:v>
                </c:pt>
                <c:pt idx="196">
                  <c:v>4.1168723106384277</c:v>
                </c:pt>
                <c:pt idx="197">
                  <c:v>4.0854678153991699</c:v>
                </c:pt>
                <c:pt idx="198">
                  <c:v>4.0318288803100586</c:v>
                </c:pt>
                <c:pt idx="199">
                  <c:v>4.0507874488830566</c:v>
                </c:pt>
                <c:pt idx="200">
                  <c:v>4.0906872749328613</c:v>
                </c:pt>
                <c:pt idx="201">
                  <c:v>4.0387520790100098</c:v>
                </c:pt>
                <c:pt idx="202">
                  <c:v>4.0771307945251465</c:v>
                </c:pt>
                <c:pt idx="203">
                  <c:v>4.0922966003417969</c:v>
                </c:pt>
                <c:pt idx="204">
                  <c:v>4.0301942825317383</c:v>
                </c:pt>
                <c:pt idx="205">
                  <c:v>4.1030068397521973</c:v>
                </c:pt>
                <c:pt idx="206">
                  <c:v>4.0649814605712891</c:v>
                </c:pt>
                <c:pt idx="207">
                  <c:v>4.0470829010009766</c:v>
                </c:pt>
                <c:pt idx="208">
                  <c:v>4.0846347808837891</c:v>
                </c:pt>
                <c:pt idx="209">
                  <c:v>4.1006145477294922</c:v>
                </c:pt>
                <c:pt idx="210">
                  <c:v>4.1050891876220703</c:v>
                </c:pt>
                <c:pt idx="211">
                  <c:v>4.0322260856628418</c:v>
                </c:pt>
                <c:pt idx="212">
                  <c:v>3.9725031852722168</c:v>
                </c:pt>
                <c:pt idx="213">
                  <c:v>4.0350093841552734</c:v>
                </c:pt>
                <c:pt idx="214">
                  <c:v>4.1252665519714355</c:v>
                </c:pt>
                <c:pt idx="215">
                  <c:v>4.131230354309082</c:v>
                </c:pt>
                <c:pt idx="216">
                  <c:v>4.1218647956848145</c:v>
                </c:pt>
                <c:pt idx="217">
                  <c:v>4.0407466888427734</c:v>
                </c:pt>
                <c:pt idx="218">
                  <c:v>4.1359577178955078</c:v>
                </c:pt>
                <c:pt idx="219">
                  <c:v>4.1300249099731445</c:v>
                </c:pt>
                <c:pt idx="220">
                  <c:v>4.0356407165527344</c:v>
                </c:pt>
                <c:pt idx="221">
                  <c:v>3.9209215641021729</c:v>
                </c:pt>
                <c:pt idx="222">
                  <c:v>3.8399233818054199</c:v>
                </c:pt>
                <c:pt idx="223">
                  <c:v>4.1687760353088379</c:v>
                </c:pt>
                <c:pt idx="224">
                  <c:v>4.1992778778076172</c:v>
                </c:pt>
                <c:pt idx="225">
                  <c:v>4.1582107543945313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D0D51F2-E2D8-4141-B573-939C4B4551A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6F38B2F-CB5C-4A5D-AEF9-E8226CB17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5CBFB5-2447-4535-9367-97244BC66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83A822A-D3DB-44E2-BA66-5BD703E52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9A35C7-29F1-4AD5-8050-BCDE5C03C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191008-494B-494C-A16F-186004793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487-471A-B797-2DF89B98C91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BCBEEFA-1561-4728-B74B-CC9999CEA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487-471A-B797-2DF89B98C91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F3B8C29-48D8-42EE-80F0-4DFD2C41D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487-471A-B797-2DF89B98C91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CA5F91-F40F-4876-AF68-C7D07AD2F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487-471A-B797-2DF89B98C91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C63EF91-BCD3-46C8-99BA-293639286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487-471A-B797-2DF89B98C91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E50B8B8-6BE9-4FA3-AB87-46A52EB55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487-471A-B797-2DF89B98C91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7705FAB-2C14-4DFD-AAE1-B3EEE1DAC3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487-471A-B797-2DF89B98C91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EB5D62-804C-4D4A-B8F2-A1C55C40B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487-471A-B797-2DF89B98C91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787609-7ACA-4FBA-AEB4-E230DDCF8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487-471A-B797-2DF89B98C91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9085FB-828B-4036-B3D2-3A8C0C308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487-471A-B797-2DF89B98C91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A8A927-00E5-4893-A350-1E7F3BCB7B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487-471A-B797-2DF89B98C91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89CA680-7908-4E01-967A-A60ED5B45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487-471A-B797-2DF89B98C91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E73861B-7483-4E72-9670-CA45919D8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487-471A-B797-2DF89B98C91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4E40026-6325-4213-A71B-E36A321D0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487-471A-B797-2DF89B98C91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46DE689-8748-4AF1-81F0-CE4C81A26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487-471A-B797-2DF89B98C91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150093EF-CE3C-4767-B111-050948EF8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487-471A-B797-2DF89B98C91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405560D-908A-4DB8-8D3F-F4A1FDD35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487-471A-B797-2DF89B98C91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8358BC4-2380-478A-8F2A-C33AB775D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487-471A-B797-2DF89B98C91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919020D-FFF2-489C-AF45-C2A2E773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487-471A-B797-2DF89B98C91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0F6A608-CED6-4C72-B31C-F74F76689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487-471A-B797-2DF89B98C91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D63AC01-AEF5-4B66-97CE-4E9DB2DAA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487-471A-B797-2DF89B98C91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47354B6-1467-491E-8C6A-F4C3FB8CE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487-471A-B797-2DF89B98C91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1DB3F29-2897-453B-ABFA-D0DA63829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487-471A-B797-2DF89B98C91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7666C86-705F-4748-B499-837A8BABC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487-471A-B797-2DF89B98C91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12CCF4-002E-4994-9375-57EB3F820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487-471A-B797-2DF89B98C91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230E834-435E-4439-AC84-456A46ED9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487-471A-B797-2DF89B98C91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CBFAA6F-F385-4331-920E-D92E77100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487-471A-B797-2DF89B98C91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C151964-48A2-426B-B1EB-E470E09D9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487-471A-B797-2DF89B98C91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1D00777-B3B8-4282-9B32-E94F8D48E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487-471A-B797-2DF89B98C91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6E030E5-3A64-4A2E-97E7-67837851F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487-471A-B797-2DF89B98C91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ADD9725-4B8A-42EA-A8BB-34234193E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487-471A-B797-2DF89B98C91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970455-89C3-4E82-8F79-C95A34E36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487-471A-B797-2DF89B98C91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AA19F5D-8A90-40C8-8ACE-EB6DF321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487-471A-B797-2DF89B98C91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D4EEE01-71A3-4568-BD30-0C3BEF411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487-471A-B797-2DF89B98C91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75693F3-C0E7-4150-9DAE-3CC10F304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487-471A-B797-2DF89B98C91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6CA6443-B138-45EF-9A4C-66BAF8C54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487-471A-B797-2DF89B98C91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AE26FA8-D4FE-4320-AE13-3AD920187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487-471A-B797-2DF89B98C91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3204088-6AEF-4FB3-BD4D-365191149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487-471A-B797-2DF89B98C91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EED2FD1-FED4-4258-A8E2-2F32D72C2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487-471A-B797-2DF89B98C91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1BCEA91-6791-400A-BC50-C1160D1C7A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487-471A-B797-2DF89B98C91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D46D665-CDD7-4F36-B053-283BA415D3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487-471A-B797-2DF89B98C91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E56DF51-C77A-40E9-B104-7A7C5D50A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487-471A-B797-2DF89B98C91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B749E7C-5282-4A22-ACD0-C1051D7F3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487-471A-B797-2DF89B98C91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9BE276-813B-4DA9-960C-65597859B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487-471A-B797-2DF89B98C91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4CA2C17-E9DE-4F68-A401-5184802DF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487-471A-B797-2DF89B98C91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159176A-24F5-45A3-A318-F34294DDC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487-471A-B797-2DF89B98C91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9B673AC-6837-420B-B6AB-4DB4A132B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487-471A-B797-2DF89B98C91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8A29A1F-80AF-4A20-A83E-57AF53431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487-471A-B797-2DF89B98C91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2A9343F-3F6C-45EF-AA47-A71B16A90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487-471A-B797-2DF89B98C91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40F4B66-25F0-4C57-B046-6BCE1195E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487-471A-B797-2DF89B98C91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9A697B5-D0BE-4376-9007-FA1C7CF858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487-471A-B797-2DF89B98C91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81900BE-F16B-40C1-BD11-31FADB08C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487-471A-B797-2DF89B98C91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3FA0A2-1C56-45B6-8636-C57222424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487-471A-B797-2DF89B98C91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E5E0687-37F0-48C7-B36F-D714A3E5C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487-471A-B797-2DF89B98C91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3E86647-A42F-4B68-BFEC-24AF20A56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487-471A-B797-2DF89B98C91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70FE99C-5EEF-48A4-AA75-8E8B241EA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487-471A-B797-2DF89B98C91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54F654E-47DD-4B96-BA24-2422E3C4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487-471A-B797-2DF89B98C91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2661D4F-A619-4CB7-8E76-113A8A76D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487-471A-B797-2DF89B98C91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CA8A149-2059-4E1E-AB59-25E904FCB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487-471A-B797-2DF89B98C91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4F49176-22EA-4FBD-8A4E-53BD8B54B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487-471A-B797-2DF89B98C91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7A58305-6B43-4B01-953F-9BE5F4811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487-471A-B797-2DF89B98C91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5166BA-2A31-43A3-803A-DF64A6854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487-471A-B797-2DF89B98C91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30C4C2B-0DBB-44BA-BCC1-772AEF8F40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487-471A-B797-2DF89B98C91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1BE9CBA-72FF-4C76-8BC9-433264B52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487-471A-B797-2DF89B98C91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AFA0B97-0A58-4A05-BE92-E70F69CAA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487-471A-B797-2DF89B98C91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DE38772-D98D-492F-8E32-20DF0BF44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487-471A-B797-2DF89B98C91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6FCC1B1-54A2-4F64-8AEE-D8922C618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487-471A-B797-2DF89B98C91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EF17BC5-5AA2-47C8-B773-3380B8F14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487-471A-B797-2DF89B98C91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258ECD3-9789-4EB7-978E-AB5AC958C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487-471A-B797-2DF89B98C91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FAD0146-94F8-448B-95B1-DA5CF2CCA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487-471A-B797-2DF89B98C91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5F6711-5B28-4839-98BE-EC966E5DB4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487-471A-B797-2DF89B98C91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E68C41C-2902-46CC-9677-FBA677742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487-471A-B797-2DF89B98C91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B0AC2E6-71E3-4B5D-ACA1-2B0F04C1F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487-471A-B797-2DF89B98C91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3659A58-D0DD-418C-99F5-9E0824997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487-471A-B797-2DF89B98C91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A3B36D2-B16B-48D1-B31D-A6ECDCB13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487-471A-B797-2DF89B98C91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9FB867C-85A7-48D2-B3DC-99D536CB6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487-471A-B797-2DF89B98C91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66A7F80-AF34-4FE7-A1DC-11DE8239E9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487-471A-B797-2DF89B98C91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2337004-4067-4F02-A19E-289E0BC68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487-471A-B797-2DF89B98C91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D61EB5CC-C6C0-4087-8B1E-1D11F61D9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487-471A-B797-2DF89B98C91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95D5418-3219-4C1B-97C9-16DC615B6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487-471A-B797-2DF89B98C91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1424317-F879-4E75-95E3-5D98037B6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487-471A-B797-2DF89B98C91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BF3B24E-CBE0-4EBA-ACF3-40A02D930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487-471A-B797-2DF89B98C91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F35B4CB-746A-4BB7-B31E-13EE86923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487-471A-B797-2DF89B98C91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D59A59-D856-47C5-988A-2A6F73EDE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487-471A-B797-2DF89B98C91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1BEF2B4-6624-4C98-8405-5F894B8DE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487-471A-B797-2DF89B98C91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6EB9C38A-CB85-48A5-8F7E-075A2DD91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487-471A-B797-2DF89B98C91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9F89CFB-9FFC-43EF-B572-3B658C9FF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487-471A-B797-2DF89B98C91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D726666-5DBD-42C0-88F4-8308801A1A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487-471A-B797-2DF89B98C91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8D9EBAA-1956-4C29-80D1-199654530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487-471A-B797-2DF89B98C91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DDB5995-557A-48FA-9D91-DE7E096FD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487-471A-B797-2DF89B98C91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3F4AD52-E5B9-4C66-9577-0ED052C56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487-471A-B797-2DF89B98C91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B5CF39D-A7D3-48C3-8690-71FC49F12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487-471A-B797-2DF89B98C91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8BAA797-E92C-46CD-8844-B8E7BD666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487-471A-B797-2DF89B98C91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F660EBB-BC1E-4E07-AC5F-2CEC97FE6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487-471A-B797-2DF89B98C91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56C8379-180A-40D1-A527-35C0DCC5D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487-471A-B797-2DF89B98C91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FF024FA-EA80-46A7-B615-DA93A51DD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487-471A-B797-2DF89B98C91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0F049AE-E63A-4D30-B80C-23630A029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487-471A-B797-2DF89B98C91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D814F55-11FD-4E06-B675-6B48E93E7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487-471A-B797-2DF89B98C91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96CA79C-C30A-44BE-BE28-03A374688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487-471A-B797-2DF89B98C91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B2BBD13-B827-481B-B2F3-0D3A59A55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487-471A-B797-2DF89B98C91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F6C9774-D2AC-4383-937F-B8ECD2F26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487-471A-B797-2DF89B98C91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764FD9-6177-4836-92FD-5BEE01C8F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487-471A-B797-2DF89B98C91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1B8DF96-76B5-4732-B5EC-33D9E5231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487-471A-B797-2DF89B98C91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1BA6D77-8147-412E-848E-81E090D1E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487-471A-B797-2DF89B98C91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2CA5FEB-504C-4E2E-90DD-55DBF3501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487-471A-B797-2DF89B98C91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0F3194A-4F77-4AB5-A479-CCDA5887D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487-471A-B797-2DF89B98C91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99CD6085-4087-4DFF-9428-2486F0B95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487-471A-B797-2DF89B98C91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BF34DCE2-C739-4A18-9476-4E7C1B2C0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487-471A-B797-2DF89B98C91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5D555A4-43B2-48D4-9220-B051C4F6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487-471A-B797-2DF89B98C91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15CBC42-86CC-495C-A2D9-EFB0E3E8D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487-471A-B797-2DF89B98C91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8FFB40A-DF05-4302-9B05-2996DF127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487-471A-B797-2DF89B98C91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28A07127-F609-47F5-B0F2-DD16FAB19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487-471A-B797-2DF89B98C91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0F295CF8-9A94-483C-825D-7E3C2E1D4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487-471A-B797-2DF89B98C91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E3CF720-6B21-4CD0-B888-B5DBEE941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487-471A-B797-2DF89B98C91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27467C9-892A-4FA3-AEFD-248D3F493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487-471A-B797-2DF89B98C91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F4AD847-48A9-4B1D-A22D-F8B83BC74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487-471A-B797-2DF89B98C91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FFA3D5D-7ED1-4578-9E5B-9C96C363C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487-471A-B797-2DF89B98C91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E9D66DD-8C58-4DA1-B3DD-AB1440449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487-471A-B797-2DF89B98C91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B2C369-9716-4C52-B3C3-476C91B4A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487-471A-B797-2DF89B98C91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00A163B-CCF8-439E-8641-1642C8220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487-471A-B797-2DF89B98C91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7153761C-32D3-4BA9-8413-B3C3B704B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487-471A-B797-2DF89B98C91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07BAD23-560D-4F9C-B34A-DEE083CCF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487-471A-B797-2DF89B98C91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491C50D-8A59-4FAF-894B-56EE0B868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487-471A-B797-2DF89B98C91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73906F4-1CD2-4601-8779-D08221CD6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487-471A-B797-2DF89B98C91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23C2361-4CD1-40F3-BEF4-F34E3F273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487-471A-B797-2DF89B98C91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3E4904CB-24A0-44D6-A72D-84C1CE4BD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487-471A-B797-2DF89B98C91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65D48D0-268B-4554-9E72-89982D2A3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487-471A-B797-2DF89B98C91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7F7050E-E739-454B-881A-E927DC044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487-471A-B797-2DF89B98C91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BB6D3A5-AC76-4945-A14E-ABBFEFFE6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487-471A-B797-2DF89B98C91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2551255-E441-426D-8CF3-BAD269FDAB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487-471A-B797-2DF89B98C91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6C61F94-362A-48DC-825B-57B96CC53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487-471A-B797-2DF89B98C91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369E3D6-CB39-4378-BCD6-47905ECAD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487-471A-B797-2DF89B98C91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6D7AC85-54A2-4D87-AF74-D53DEB173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487-471A-B797-2DF89B98C91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65083B9-F335-4530-AE73-54617AA96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487-471A-B797-2DF89B98C91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80B302D-BE48-4BA2-BB77-544564A99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487-471A-B797-2DF89B98C91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9340939-9407-41D6-BEBF-85A79BAE2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487-471A-B797-2DF89B98C91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A31F709-66E3-49F5-82FF-C004E2DC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487-471A-B797-2DF89B98C91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668A67F2-3A2E-439A-9B2B-EED0AE317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487-471A-B797-2DF89B98C91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2135E25-7588-495B-A385-C0447A963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487-471A-B797-2DF89B98C91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2E1B125-C895-469C-817D-208236719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487-471A-B797-2DF89B98C91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1219C06-675B-42AD-A816-F1893CAAE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487-471A-B797-2DF89B98C91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171C48F-5CF1-4573-B1E0-5DD5347C3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487-471A-B797-2DF89B98C91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5381D74-CCBA-4A60-B5B4-1AD8F1B17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487-471A-B797-2DF89B98C91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D58AB27-EFFE-4EBC-9024-992331373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487-471A-B797-2DF89B98C91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1C20109-349D-4CA0-90CD-2929CF017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487-471A-B797-2DF89B98C91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85B2BA6-AC08-44DE-B1B4-E78B697CD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487-471A-B797-2DF89B98C91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7D09A685-90E3-4B01-8E8D-0D17970FA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487-471A-B797-2DF89B98C91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1C425FE-7F06-4783-B764-7D0872149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487-471A-B797-2DF89B98C91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94A051D-8B15-445B-B13D-0AF1FD6DB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487-471A-B797-2DF89B98C91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D7EAF10-626B-4E76-B44D-97D5B79BD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487-471A-B797-2DF89B98C91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D3B1F69-E924-428A-9752-C62EB8D4A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487-471A-B797-2DF89B98C91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0BA0623-3B2D-4C66-B58E-E202068BC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487-471A-B797-2DF89B98C91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269BAEC-CD4B-40C6-B44E-9A3A063FD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487-471A-B797-2DF89B98C91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F17C62D-4B9A-46EA-9158-90C14EE8D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487-471A-B797-2DF89B98C91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677BC9-FDE9-4D12-B444-F7811F98F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487-471A-B797-2DF89B98C91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F11F0AA-7C87-4F85-9989-3138B43BA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487-471A-B797-2DF89B98C91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6C1F284-C0E0-4BB4-9E2F-15DE25D5A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487-471A-B797-2DF89B98C91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520485-28FD-4C95-9162-1B14EF170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487-471A-B797-2DF89B98C91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334445F-48C4-40B7-BA51-D2879A21F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487-471A-B797-2DF89B98C91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1415822-94B0-4B24-9A83-833670BAA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487-471A-B797-2DF89B98C91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308DC21-1086-47B6-914D-D17E76D6C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487-471A-B797-2DF89B98C91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75BA799-2B75-4851-9D90-27B67D2CE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487-471A-B797-2DF89B98C91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BFB3969-CFFC-4134-9670-DD28C6EA5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487-471A-B797-2DF89B98C91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52F6803-F4FB-47E9-9F6F-E9FB236E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487-471A-B797-2DF89B98C91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0D39DCE-E14A-4A8E-AEC7-5F36B09C2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487-471A-B797-2DF89B98C91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9DFCB9A-7B42-4BAE-9F31-1398A9526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487-471A-B797-2DF89B98C91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51B616D-390F-468E-AFC0-C92F39550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487-471A-B797-2DF89B98C91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FBCBF76-BF05-4BF5-B10F-D50016737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487-471A-B797-2DF89B98C91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CD66F420-903F-4E91-BB9F-EF3101F77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487-471A-B797-2DF89B98C91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9F3EEED-43C3-48B9-965D-CB3229930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487-471A-B797-2DF89B98C91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A7333F3-DA48-4E46-9C46-34EDF265A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487-471A-B797-2DF89B98C91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54D013D-1310-46C5-BD09-E5E9CE482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487-471A-B797-2DF89B98C91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9BD2B61-3806-48DE-B3FB-D8E5D95F35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487-471A-B797-2DF89B98C91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5652887-4D36-4EE1-A94B-57721A9B2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487-471A-B797-2DF89B98C91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B967FD1-E359-4396-BBFC-00DF35BA6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487-471A-B797-2DF89B98C91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7D0A38B-BCFB-4E9D-986C-E9DFF24D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487-471A-B797-2DF89B98C91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8403753-4F98-41F9-B1A7-052D7C51E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487-471A-B797-2DF89B98C91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5C4647C-8B31-4E34-B765-C81F79D06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487-471A-B797-2DF89B98C91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8641C17-23F4-4D4F-90E8-8FD520433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487-471A-B797-2DF89B98C91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2DEE8A6-A95E-4032-89A5-A3FB013D5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487-471A-B797-2DF89B98C91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A9F8A28-5A8F-4671-9B1E-3836F2CBA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487-471A-B797-2DF89B98C91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B065D5E-9DA6-40CD-B777-C76E32B5B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487-471A-B797-2DF89B98C91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B34C558-3B79-43B5-A310-E73135B32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487-471A-B797-2DF89B98C91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1C02FA4-8301-42A7-9679-17FCB629B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487-471A-B797-2DF89B98C91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DF654DD-1F84-4A31-95A7-20D441421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487-471A-B797-2DF89B98C91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92DF92-6B0D-41F4-8D15-70B165DC9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487-471A-B797-2DF89B98C91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9A90C6D-C7E0-4CAE-9A0A-B548314DF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487-471A-B797-2DF89B98C91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33FEA6F-582D-466A-AD45-2288BDF70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487-471A-B797-2DF89B98C91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E92340E-B2DA-45BC-81DE-7DFB63443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487-471A-B797-2DF89B98C91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1128985-179C-4C57-B220-7617C1E8E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487-471A-B797-2DF89B98C91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6E41793-DCA0-4919-8CC6-5CA71784B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487-471A-B797-2DF89B98C91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8DBCB349-5D6A-460D-B764-B15DC0971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487-471A-B797-2DF89B98C91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47588C1-5335-4A58-BE6A-F4D7310B9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487-471A-B797-2DF89B98C91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C970F13-5D70-4AB2-898C-66CD49E8AC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487-471A-B797-2DF89B98C91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CB26F57-24B2-46BB-A7E4-A25A0872A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487-471A-B797-2DF89B98C91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8FA01BB-8425-46AB-9F21-9EAFEF5D0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487-471A-B797-2DF89B98C91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7E6BC8C-296D-463A-A3B6-9515E78EA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487-471A-B797-2DF89B98C91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0F4879-885D-4504-B54C-8205E3553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487-471A-B797-2DF89B98C91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CAC69E3-EF5C-4FBE-B55B-4CA8AB3E9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487-471A-B797-2DF89B98C91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7AED9A5-C730-443E-9800-1A5296756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487-471A-B797-2DF89B98C91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DD50FEC-8132-4574-8DCC-7BCAC91D1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487-471A-B797-2DF89B98C91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647623F-A40E-4130-96E7-D131E5CC4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487-471A-B797-2DF89B98C91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7C256BC-2D60-4F2C-B003-256F97602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487-471A-B797-2DF89B98C91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8510A01-52C5-427B-9C31-AF50B933C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487-471A-B797-2DF89B98C91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AFBFD9F-BDE9-407D-8B3C-8E0CB0C53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487-471A-B797-2DF89B98C91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459DECF-709E-4277-966B-CCAA3CEC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487-471A-B797-2DF89B98C91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D270313-7D2E-46B6-B4B4-C66F20882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487-471A-B797-2DF89B98C91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BA6E8AE-4C19-4A24-A88C-B362A4320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487-471A-B797-2DF89B98C91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A45FA1-8CEA-462B-8768-6C0437C3F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487-471A-B797-2DF89B98C91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C5EC073-05E7-4B5F-8CEC-6E54C4A15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487-471A-B797-2DF89B98C91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CAB02A5-F1BD-42D1-9EF0-B15E0AFFC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487-471A-B797-2DF89B98C91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E73D351-9FE0-4878-9EB4-8C521FFD8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487-471A-B797-2DF89B98C91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03AFC57-AC33-4416-98C7-98BEC07E5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487-471A-B797-2DF89B98C91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E42AA8F-2350-408B-8968-6622A8E01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487-471A-B797-2DF89B98C91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B9865D2-1944-42EC-9A0B-4C1CB8FF4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487-471A-B797-2DF89B98C91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16734B5-594C-45B8-8A6E-1F84C32C6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487-471A-B797-2DF89B98C91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ED34EC3-CC92-4638-B536-16B1BD250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487-471A-B797-2DF89B98C91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96CA470-9DB5-4328-A957-5FA604241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487-471A-B797-2DF89B98C91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7D77533-959B-4276-95F4-62A8196EE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487-471A-B797-2DF89B98C91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937C0D3-4860-4EDE-88D3-12175675B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487-471A-B797-2DF89B98C91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C64299F-7FEF-437A-8F11-5F1863061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487-471A-B797-2DF89B98C91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580A0BB-47E1-4F3D-9D6B-CF81B2322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487-471A-B797-2DF89B98C91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E2AA578-21CE-479F-9411-0DE92409A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487-471A-B797-2DF89B98C91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FDAAFC7-0AEC-4C36-92C8-920539BDA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487-471A-B797-2DF89B98C91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025AC6B-A2C1-4A74-8BD5-CCAD4724D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487-471A-B797-2DF89B98C91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3D9F6A6-E3EA-4B26-8643-800021B04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487-471A-B797-2DF89B98C91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487-471A-B797-2DF89B98C91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487-471A-B797-2DF89B98C91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487-471A-B797-2DF89B98C91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487-471A-B797-2DF89B98C91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487-471A-B797-2DF89B98C91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487-471A-B797-2DF89B98C91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487-471A-B797-2DF89B98C91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487-471A-B797-2DF89B98C91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487-471A-B797-2DF89B98C91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487-471A-B797-2DF89B98C91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487-471A-B797-2DF89B98C91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487-471A-B797-2DF89B98C91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487-471A-B797-2DF89B98C91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487-471A-B797-2DF89B98C91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487-471A-B797-2DF89B98C91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487-471A-B797-2DF89B98C91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487-471A-B797-2DF89B98C91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487-471A-B797-2DF89B98C91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487-471A-B797-2DF89B98C91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487-471A-B797-2DF89B98C91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487-471A-B797-2DF89B98C91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487-471A-B797-2DF89B98C91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487-471A-B797-2DF89B98C91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487-471A-B797-2DF89B98C91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487-471A-B797-2DF89B98C91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487-471A-B797-2DF89B98C91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487-471A-B797-2DF89B98C91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487-471A-B797-2DF89B98C91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487-471A-B797-2DF89B98C91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487-471A-B797-2DF89B98C91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487-471A-B797-2DF89B98C91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487-471A-B797-2DF89B98C91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487-471A-B797-2DF89B98C91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487-471A-B797-2DF89B98C91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487-471A-B797-2DF89B98C91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487-471A-B797-2DF89B98C91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487-471A-B797-2DF89B98C91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487-471A-B797-2DF89B98C91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487-471A-B797-2DF89B98C91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487-471A-B797-2DF89B98C91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487-471A-B797-2DF89B98C91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487-471A-B797-2DF89B98C91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487-471A-B797-2DF89B98C91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487-471A-B797-2DF89B98C91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487-471A-B797-2DF89B98C91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487-471A-B797-2DF89B98C91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487-471A-B797-2DF89B98C91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487-471A-B797-2DF89B98C91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487-471A-B797-2DF89B98C91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487-471A-B797-2DF89B98C91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487-471A-B797-2DF89B98C91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487-471A-B797-2DF89B98C91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487-471A-B797-2DF89B98C91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487-471A-B797-2DF89B98C91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487-471A-B797-2DF89B98C91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487-471A-B797-2DF89B98C91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487-471A-B797-2DF89B98C91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487-471A-B797-2DF89B98C91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487-471A-B797-2DF89B98C91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487-471A-B797-2DF89B98C91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487-471A-B797-2DF89B98C91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487-471A-B797-2DF89B98C91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487-471A-B797-2DF89B98C91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487-471A-B797-2DF89B98C91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487-471A-B797-2DF89B98C91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487-471A-B797-2DF89B98C91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487-471A-B797-2DF89B98C91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487-471A-B797-2DF89B98C91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487-471A-B797-2DF89B98C91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487-471A-B797-2DF89B98C91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487-471A-B797-2DF89B98C91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487-471A-B797-2DF89B98C91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487-471A-B797-2DF89B98C9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74.55450439453125</c:v>
                </c:pt>
                <c:pt idx="1">
                  <c:v>81.626556396484375</c:v>
                </c:pt>
                <c:pt idx="2">
                  <c:v>87.909904479980469</c:v>
                </c:pt>
                <c:pt idx="3">
                  <c:v>94.02276611328125</c:v>
                </c:pt>
                <c:pt idx="4">
                  <c:v>98.268058776855469</c:v>
                </c:pt>
                <c:pt idx="5">
                  <c:v>100</c:v>
                </c:pt>
                <c:pt idx="6">
                  <c:v>98.448951721191406</c:v>
                </c:pt>
                <c:pt idx="7">
                  <c:v>93.117164611816406</c:v>
                </c:pt>
                <c:pt idx="8">
                  <c:v>84.06719970703125</c:v>
                </c:pt>
                <c:pt idx="9">
                  <c:v>72.958534240722656</c:v>
                </c:pt>
                <c:pt idx="10">
                  <c:v>62.132743835449219</c:v>
                </c:pt>
                <c:pt idx="11">
                  <c:v>52.331474304199219</c:v>
                </c:pt>
                <c:pt idx="12">
                  <c:v>44.813488006591797</c:v>
                </c:pt>
                <c:pt idx="13">
                  <c:v>38.565406799316406</c:v>
                </c:pt>
                <c:pt idx="14">
                  <c:v>33.865501403808594</c:v>
                </c:pt>
                <c:pt idx="15">
                  <c:v>30.203987121582031</c:v>
                </c:pt>
                <c:pt idx="16">
                  <c:v>27.059490203857422</c:v>
                </c:pt>
                <c:pt idx="17">
                  <c:v>24.832971572875977</c:v>
                </c:pt>
                <c:pt idx="18">
                  <c:v>23.278703689575195</c:v>
                </c:pt>
                <c:pt idx="19">
                  <c:v>22.110982894897461</c:v>
                </c:pt>
                <c:pt idx="20">
                  <c:v>21.349279403686523</c:v>
                </c:pt>
                <c:pt idx="21">
                  <c:v>20.843406677246094</c:v>
                </c:pt>
                <c:pt idx="22">
                  <c:v>20.41569709777832</c:v>
                </c:pt>
                <c:pt idx="23">
                  <c:v>19.765933990478516</c:v>
                </c:pt>
                <c:pt idx="24">
                  <c:v>19.357145309448242</c:v>
                </c:pt>
                <c:pt idx="25">
                  <c:v>18.796442031860352</c:v>
                </c:pt>
                <c:pt idx="26">
                  <c:v>18.262683868408203</c:v>
                </c:pt>
                <c:pt idx="27">
                  <c:v>18.063663482666016</c:v>
                </c:pt>
                <c:pt idx="28">
                  <c:v>17.531145095825195</c:v>
                </c:pt>
                <c:pt idx="29">
                  <c:v>16.922889709472656</c:v>
                </c:pt>
                <c:pt idx="30">
                  <c:v>16.200315475463867</c:v>
                </c:pt>
                <c:pt idx="31">
                  <c:v>15.711878776550293</c:v>
                </c:pt>
                <c:pt idx="32">
                  <c:v>15.130372047424316</c:v>
                </c:pt>
                <c:pt idx="33">
                  <c:v>14.839469909667969</c:v>
                </c:pt>
                <c:pt idx="34">
                  <c:v>14.749668121337891</c:v>
                </c:pt>
                <c:pt idx="35">
                  <c:v>14.597158432006836</c:v>
                </c:pt>
                <c:pt idx="36">
                  <c:v>14.68631649017334</c:v>
                </c:pt>
                <c:pt idx="37">
                  <c:v>15.240234375</c:v>
                </c:pt>
                <c:pt idx="38">
                  <c:v>16.068857192993164</c:v>
                </c:pt>
                <c:pt idx="39">
                  <c:v>16.611381530761719</c:v>
                </c:pt>
                <c:pt idx="40">
                  <c:v>17.180654525756836</c:v>
                </c:pt>
                <c:pt idx="41">
                  <c:v>18.205276489257813</c:v>
                </c:pt>
                <c:pt idx="42">
                  <c:v>19.039447784423828</c:v>
                </c:pt>
                <c:pt idx="43">
                  <c:v>19.806005477905273</c:v>
                </c:pt>
                <c:pt idx="44">
                  <c:v>20.426841735839844</c:v>
                </c:pt>
                <c:pt idx="45">
                  <c:v>21.540719985961914</c:v>
                </c:pt>
                <c:pt idx="46">
                  <c:v>22.474697113037109</c:v>
                </c:pt>
                <c:pt idx="47">
                  <c:v>22.842126846313477</c:v>
                </c:pt>
                <c:pt idx="48">
                  <c:v>23.028268814086914</c:v>
                </c:pt>
                <c:pt idx="49">
                  <c:v>23.460931777954102</c:v>
                </c:pt>
                <c:pt idx="50">
                  <c:v>24.212333679199219</c:v>
                </c:pt>
                <c:pt idx="51">
                  <c:v>24.965667724609375</c:v>
                </c:pt>
                <c:pt idx="52">
                  <c:v>25.127786636352539</c:v>
                </c:pt>
                <c:pt idx="53">
                  <c:v>24.996477127075195</c:v>
                </c:pt>
                <c:pt idx="54">
                  <c:v>25.14130973815918</c:v>
                </c:pt>
                <c:pt idx="55">
                  <c:v>25.550197601318359</c:v>
                </c:pt>
                <c:pt idx="56">
                  <c:v>25.937538146972656</c:v>
                </c:pt>
                <c:pt idx="57">
                  <c:v>25.807022094726563</c:v>
                </c:pt>
                <c:pt idx="58">
                  <c:v>25.461732864379883</c:v>
                </c:pt>
                <c:pt idx="59">
                  <c:v>25.330472946166992</c:v>
                </c:pt>
                <c:pt idx="60">
                  <c:v>25.111343383789063</c:v>
                </c:pt>
                <c:pt idx="61">
                  <c:v>24.924160003662109</c:v>
                </c:pt>
                <c:pt idx="62">
                  <c:v>24.462076187133789</c:v>
                </c:pt>
                <c:pt idx="63">
                  <c:v>23.622455596923828</c:v>
                </c:pt>
                <c:pt idx="64">
                  <c:v>23.053234100341797</c:v>
                </c:pt>
                <c:pt idx="65">
                  <c:v>22.626068115234375</c:v>
                </c:pt>
                <c:pt idx="66">
                  <c:v>21.750339508056641</c:v>
                </c:pt>
                <c:pt idx="67">
                  <c:v>20.643693923950195</c:v>
                </c:pt>
                <c:pt idx="68">
                  <c:v>20.01884651184082</c:v>
                </c:pt>
                <c:pt idx="69">
                  <c:v>19.338125228881836</c:v>
                </c:pt>
                <c:pt idx="70">
                  <c:v>18.50489616394043</c:v>
                </c:pt>
                <c:pt idx="71">
                  <c:v>17.448574066162109</c:v>
                </c:pt>
                <c:pt idx="72">
                  <c:v>16.374073028564453</c:v>
                </c:pt>
                <c:pt idx="73">
                  <c:v>15.599490165710449</c:v>
                </c:pt>
                <c:pt idx="74">
                  <c:v>15.013574600219727</c:v>
                </c:pt>
                <c:pt idx="75">
                  <c:v>14.212491989135742</c:v>
                </c:pt>
                <c:pt idx="76">
                  <c:v>13.17806339263916</c:v>
                </c:pt>
                <c:pt idx="77">
                  <c:v>12.615873336791992</c:v>
                </c:pt>
                <c:pt idx="78">
                  <c:v>12.102175712585449</c:v>
                </c:pt>
                <c:pt idx="79">
                  <c:v>11.323629379272461</c:v>
                </c:pt>
                <c:pt idx="80">
                  <c:v>10.819937705993652</c:v>
                </c:pt>
                <c:pt idx="81">
                  <c:v>10.126785278320313</c:v>
                </c:pt>
                <c:pt idx="82">
                  <c:v>9.300440788269043</c:v>
                </c:pt>
                <c:pt idx="83">
                  <c:v>8.9492578506469727</c:v>
                </c:pt>
                <c:pt idx="84">
                  <c:v>8.7806005477905273</c:v>
                </c:pt>
                <c:pt idx="85">
                  <c:v>8.4488344192504883</c:v>
                </c:pt>
                <c:pt idx="86">
                  <c:v>8.5931711196899414</c:v>
                </c:pt>
                <c:pt idx="87">
                  <c:v>8.7999677658081055</c:v>
                </c:pt>
                <c:pt idx="88">
                  <c:v>8.1120662689208984</c:v>
                </c:pt>
                <c:pt idx="89">
                  <c:v>7.8542513847351074</c:v>
                </c:pt>
                <c:pt idx="90">
                  <c:v>7.6213016510009766</c:v>
                </c:pt>
                <c:pt idx="91">
                  <c:v>7.0024471282958984</c:v>
                </c:pt>
                <c:pt idx="92">
                  <c:v>6.9704494476318359</c:v>
                </c:pt>
                <c:pt idx="93">
                  <c:v>7.341395378112793</c:v>
                </c:pt>
                <c:pt idx="94">
                  <c:v>7.4065303802490234</c:v>
                </c:pt>
                <c:pt idx="95">
                  <c:v>7.0628762245178223</c:v>
                </c:pt>
                <c:pt idx="96">
                  <c:v>7.0356831550598145</c:v>
                </c:pt>
                <c:pt idx="97">
                  <c:v>7.139106273651123</c:v>
                </c:pt>
                <c:pt idx="98">
                  <c:v>7.0284023284912109</c:v>
                </c:pt>
                <c:pt idx="99">
                  <c:v>6.8419632911682129</c:v>
                </c:pt>
                <c:pt idx="100">
                  <c:v>6.8538012504577637</c:v>
                </c:pt>
                <c:pt idx="101">
                  <c:v>6.6681056022644043</c:v>
                </c:pt>
                <c:pt idx="102">
                  <c:v>6.5986118316650391</c:v>
                </c:pt>
                <c:pt idx="103">
                  <c:v>6.7584023475646973</c:v>
                </c:pt>
                <c:pt idx="104">
                  <c:v>6.7762341499328613</c:v>
                </c:pt>
                <c:pt idx="105">
                  <c:v>6.7653369903564453</c:v>
                </c:pt>
                <c:pt idx="106">
                  <c:v>7.0459365844726563</c:v>
                </c:pt>
                <c:pt idx="107">
                  <c:v>7.337928295135498</c:v>
                </c:pt>
                <c:pt idx="108">
                  <c:v>7.2199430465698242</c:v>
                </c:pt>
                <c:pt idx="109">
                  <c:v>7.0222601890563965</c:v>
                </c:pt>
                <c:pt idx="110">
                  <c:v>6.8971419334411621</c:v>
                </c:pt>
                <c:pt idx="111">
                  <c:v>7.0585174560546875</c:v>
                </c:pt>
                <c:pt idx="112">
                  <c:v>7.5216927528381348</c:v>
                </c:pt>
                <c:pt idx="113">
                  <c:v>7.3932557106018066</c:v>
                </c:pt>
                <c:pt idx="114">
                  <c:v>7.186161994934082</c:v>
                </c:pt>
                <c:pt idx="115">
                  <c:v>7.2617974281311035</c:v>
                </c:pt>
                <c:pt idx="116">
                  <c:v>6.982882022857666</c:v>
                </c:pt>
                <c:pt idx="117">
                  <c:v>7.0169601440429688</c:v>
                </c:pt>
                <c:pt idx="118">
                  <c:v>7.0783305168151855</c:v>
                </c:pt>
                <c:pt idx="119">
                  <c:v>7.1140928268432617</c:v>
                </c:pt>
                <c:pt idx="120">
                  <c:v>6.902045726776123</c:v>
                </c:pt>
                <c:pt idx="121">
                  <c:v>6.5914297103881836</c:v>
                </c:pt>
                <c:pt idx="122">
                  <c:v>7.2440648078918457</c:v>
                </c:pt>
                <c:pt idx="123">
                  <c:v>7.1087431907653809</c:v>
                </c:pt>
                <c:pt idx="124">
                  <c:v>6.8090243339538574</c:v>
                </c:pt>
                <c:pt idx="125">
                  <c:v>7.4880108833312988</c:v>
                </c:pt>
                <c:pt idx="126">
                  <c:v>7.1698660850524902</c:v>
                </c:pt>
                <c:pt idx="127">
                  <c:v>7.3034539222717285</c:v>
                </c:pt>
                <c:pt idx="128">
                  <c:v>7.3476366996765137</c:v>
                </c:pt>
                <c:pt idx="129">
                  <c:v>6.5840492248535156</c:v>
                </c:pt>
                <c:pt idx="130">
                  <c:v>6.4657173156738281</c:v>
                </c:pt>
                <c:pt idx="131">
                  <c:v>7.0335536003112793</c:v>
                </c:pt>
                <c:pt idx="132">
                  <c:v>7.1753640174865723</c:v>
                </c:pt>
                <c:pt idx="133">
                  <c:v>6.9088315963745117</c:v>
                </c:pt>
                <c:pt idx="134">
                  <c:v>6.8966464996337891</c:v>
                </c:pt>
                <c:pt idx="135">
                  <c:v>6.9447422027587891</c:v>
                </c:pt>
                <c:pt idx="136">
                  <c:v>3.8270914554595947</c:v>
                </c:pt>
                <c:pt idx="137">
                  <c:v>1.9999998807907104</c:v>
                </c:pt>
                <c:pt idx="138">
                  <c:v>4.6103429794311523</c:v>
                </c:pt>
                <c:pt idx="139">
                  <c:v>6.2397518157958984</c:v>
                </c:pt>
                <c:pt idx="140">
                  <c:v>6.4360475540161133</c:v>
                </c:pt>
                <c:pt idx="141">
                  <c:v>7.3556609153747559</c:v>
                </c:pt>
                <c:pt idx="142">
                  <c:v>7.9793200492858887</c:v>
                </c:pt>
                <c:pt idx="143">
                  <c:v>7.0947256088256836</c:v>
                </c:pt>
                <c:pt idx="144">
                  <c:v>7.0880885124206543</c:v>
                </c:pt>
                <c:pt idx="145">
                  <c:v>7.7230405807495117</c:v>
                </c:pt>
                <c:pt idx="146">
                  <c:v>5.9914469718933105</c:v>
                </c:pt>
                <c:pt idx="147">
                  <c:v>3.3725845813751221</c:v>
                </c:pt>
                <c:pt idx="148">
                  <c:v>5.4068193435668945</c:v>
                </c:pt>
                <c:pt idx="149">
                  <c:v>8.0041351318359375</c:v>
                </c:pt>
                <c:pt idx="150">
                  <c:v>7.1232562065124512</c:v>
                </c:pt>
                <c:pt idx="151">
                  <c:v>8.0197877883911133</c:v>
                </c:pt>
                <c:pt idx="152">
                  <c:v>8.2150430679321289</c:v>
                </c:pt>
                <c:pt idx="153">
                  <c:v>7.053217887878418</c:v>
                </c:pt>
                <c:pt idx="154">
                  <c:v>6.445408821105957</c:v>
                </c:pt>
                <c:pt idx="155">
                  <c:v>6.7829208374023438</c:v>
                </c:pt>
                <c:pt idx="156">
                  <c:v>6.4517984390258789</c:v>
                </c:pt>
                <c:pt idx="157">
                  <c:v>6.5341706275939941</c:v>
                </c:pt>
                <c:pt idx="158">
                  <c:v>7.796546459197998</c:v>
                </c:pt>
                <c:pt idx="159">
                  <c:v>7.1238007545471191</c:v>
                </c:pt>
                <c:pt idx="160">
                  <c:v>6.7530035972595215</c:v>
                </c:pt>
                <c:pt idx="161">
                  <c:v>7.7615270614624023</c:v>
                </c:pt>
                <c:pt idx="162">
                  <c:v>6.9629206657409668</c:v>
                </c:pt>
                <c:pt idx="163">
                  <c:v>7.538731575012207</c:v>
                </c:pt>
                <c:pt idx="164">
                  <c:v>7.4882087707519531</c:v>
                </c:pt>
                <c:pt idx="165">
                  <c:v>6.5076212882995605</c:v>
                </c:pt>
                <c:pt idx="166">
                  <c:v>6.987785816192627</c:v>
                </c:pt>
                <c:pt idx="167">
                  <c:v>5.9156131744384766</c:v>
                </c:pt>
                <c:pt idx="168">
                  <c:v>5.4807710647583008</c:v>
                </c:pt>
                <c:pt idx="169">
                  <c:v>6.3454532623291016</c:v>
                </c:pt>
                <c:pt idx="170">
                  <c:v>7.1030468940734863</c:v>
                </c:pt>
                <c:pt idx="171">
                  <c:v>7.38250732421875</c:v>
                </c:pt>
                <c:pt idx="172">
                  <c:v>6.9569768905639648</c:v>
                </c:pt>
                <c:pt idx="173">
                  <c:v>7.3470916748046875</c:v>
                </c:pt>
                <c:pt idx="174">
                  <c:v>6.055640697479248</c:v>
                </c:pt>
                <c:pt idx="175">
                  <c:v>5.5639352798461914</c:v>
                </c:pt>
                <c:pt idx="176">
                  <c:v>6.3561520576477051</c:v>
                </c:pt>
                <c:pt idx="177">
                  <c:v>6.1312265396118164</c:v>
                </c:pt>
                <c:pt idx="178">
                  <c:v>6.3663063049316406</c:v>
                </c:pt>
                <c:pt idx="179">
                  <c:v>6.8873348236083984</c:v>
                </c:pt>
                <c:pt idx="180">
                  <c:v>6.2414851188659668</c:v>
                </c:pt>
                <c:pt idx="181">
                  <c:v>6.0951180458068848</c:v>
                </c:pt>
                <c:pt idx="182">
                  <c:v>7.5947027206420898</c:v>
                </c:pt>
                <c:pt idx="183">
                  <c:v>7.2835421562194824</c:v>
                </c:pt>
                <c:pt idx="184">
                  <c:v>6.6501255035400391</c:v>
                </c:pt>
                <c:pt idx="185">
                  <c:v>5.9773797988891602</c:v>
                </c:pt>
                <c:pt idx="186">
                  <c:v>6.0221076011657715</c:v>
                </c:pt>
                <c:pt idx="187">
                  <c:v>6.5247592926025391</c:v>
                </c:pt>
                <c:pt idx="188">
                  <c:v>7.9152250289916992</c:v>
                </c:pt>
                <c:pt idx="189">
                  <c:v>7.9585657119750977</c:v>
                </c:pt>
                <c:pt idx="190">
                  <c:v>7.7153134346008301</c:v>
                </c:pt>
                <c:pt idx="191">
                  <c:v>8.8254766464233398</c:v>
                </c:pt>
                <c:pt idx="192">
                  <c:v>8.05584716796875</c:v>
                </c:pt>
                <c:pt idx="193">
                  <c:v>8.8536605834960938</c:v>
                </c:pt>
                <c:pt idx="194">
                  <c:v>8.2089509963989258</c:v>
                </c:pt>
                <c:pt idx="195">
                  <c:v>7.6562714576721191</c:v>
                </c:pt>
                <c:pt idx="196">
                  <c:v>6.2887883186340332</c:v>
                </c:pt>
                <c:pt idx="197">
                  <c:v>6.1833343505859375</c:v>
                </c:pt>
                <c:pt idx="198">
                  <c:v>6.0283980369567871</c:v>
                </c:pt>
                <c:pt idx="199">
                  <c:v>6.7806921005249023</c:v>
                </c:pt>
                <c:pt idx="200">
                  <c:v>6.4125194549560547</c:v>
                </c:pt>
                <c:pt idx="201">
                  <c:v>7.3431787490844727</c:v>
                </c:pt>
                <c:pt idx="202">
                  <c:v>8.4106454849243164</c:v>
                </c:pt>
                <c:pt idx="203">
                  <c:v>6.1029934883117676</c:v>
                </c:pt>
                <c:pt idx="204">
                  <c:v>7.100867748260498</c:v>
                </c:pt>
                <c:pt idx="205">
                  <c:v>6.4543743133544922</c:v>
                </c:pt>
                <c:pt idx="206">
                  <c:v>8.0530729293823242</c:v>
                </c:pt>
                <c:pt idx="207">
                  <c:v>6.0373139381408691</c:v>
                </c:pt>
                <c:pt idx="208">
                  <c:v>7.1792769432067871</c:v>
                </c:pt>
                <c:pt idx="209">
                  <c:v>6.5627508163452148</c:v>
                </c:pt>
                <c:pt idx="210">
                  <c:v>6.9465751647949219</c:v>
                </c:pt>
                <c:pt idx="211">
                  <c:v>7.7924351692199707</c:v>
                </c:pt>
                <c:pt idx="212">
                  <c:v>6.7114458084106445</c:v>
                </c:pt>
                <c:pt idx="213">
                  <c:v>7.4450664520263672</c:v>
                </c:pt>
                <c:pt idx="214">
                  <c:v>6.5256509780883789</c:v>
                </c:pt>
                <c:pt idx="215">
                  <c:v>7.9540090560913086</c:v>
                </c:pt>
                <c:pt idx="216">
                  <c:v>5.7983212471008301</c:v>
                </c:pt>
                <c:pt idx="217">
                  <c:v>5.6712713241577148</c:v>
                </c:pt>
                <c:pt idx="218">
                  <c:v>7.1109228134155273</c:v>
                </c:pt>
                <c:pt idx="219">
                  <c:v>5.4904789924621582</c:v>
                </c:pt>
                <c:pt idx="220">
                  <c:v>6.8913469314575195</c:v>
                </c:pt>
                <c:pt idx="221">
                  <c:v>5.9249253273010254</c:v>
                </c:pt>
                <c:pt idx="222">
                  <c:v>8.0292978286743164</c:v>
                </c:pt>
                <c:pt idx="223">
                  <c:v>7.3882532119750977</c:v>
                </c:pt>
                <c:pt idx="224">
                  <c:v>6.5969772338867188</c:v>
                </c:pt>
                <c:pt idx="225">
                  <c:v>9.2752780914306641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5">
                    <c:v>200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91C1052-F892-450B-93D5-5D45C35FB9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BE7DE52-9950-4F96-9CFC-E9EE5C26A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EE2C850-8322-4505-A12A-3364B88EA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F56E25-38B5-431F-9B2B-06E6EAB60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7E8CA09-8C66-4E80-BE1C-D4A3D0C99E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35EE84B-4DA2-4159-B5BA-88331F885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EFD-428E-8AA3-E119A2C5070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735491-7C7C-426E-8DFF-38D0B0D46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EFD-428E-8AA3-E119A2C5070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3561A08-10CB-4D01-A760-723C9DB77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EFD-428E-8AA3-E119A2C5070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E1C3911-CA7A-4C60-B264-888C812C0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EFD-428E-8AA3-E119A2C5070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C7F5321-6535-4A61-A2F8-461DAC3E0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EFD-428E-8AA3-E119A2C5070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CEDAF4-546D-437C-A614-4F40248FC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EFD-428E-8AA3-E119A2C5070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5A75527-16DA-496A-B8FA-9F5313BE3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EFD-428E-8AA3-E119A2C5070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275A7D-CE6F-4818-BAEF-F96CDA1F9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EFD-428E-8AA3-E119A2C5070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D58B32-DBEE-4229-B2AD-986CD26A7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EFD-428E-8AA3-E119A2C5070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54705C0-5A61-40A3-9EE6-5DBB3AEE9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EFD-428E-8AA3-E119A2C5070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86AA67A-75D1-46BA-9B10-2CD565EB8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EFD-428E-8AA3-E119A2C5070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0D2C90-DB63-4040-A0FB-AA0EEB503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EFD-428E-8AA3-E119A2C5070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BFAF5F8-7EA4-4B99-A3D2-326D44EEB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EFD-428E-8AA3-E119A2C5070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67891C8-1CB4-4E88-B166-7A886E3D6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EFD-428E-8AA3-E119A2C5070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B1A36A3-1951-4D98-A8F7-D39E1DFE3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EFD-428E-8AA3-E119A2C5070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35CED3F-BB92-42ED-9787-6C9F06BB0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EFD-428E-8AA3-E119A2C5070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B9F8BDB-FAE8-4804-8367-DB65F7E8A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EFD-428E-8AA3-E119A2C5070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7E56399-2278-4CE6-8585-1FF8B9D5B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EFD-428E-8AA3-E119A2C5070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650BCFC-B01E-4394-8B46-0AB56B098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EFD-428E-8AA3-E119A2C5070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1751057-D47C-4219-97A7-FE500B538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EFD-428E-8AA3-E119A2C5070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C88410-10F5-4DF0-A9CD-D7C37E293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EFD-428E-8AA3-E119A2C5070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02EF6D7-5C1C-4150-B2D8-66D80848B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EFD-428E-8AA3-E119A2C5070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9E75B4F-2678-4D66-B481-12FE0B1FF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EFD-428E-8AA3-E119A2C5070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E676C57-F626-4156-AB0F-82B52444F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EFD-428E-8AA3-E119A2C5070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E66E1F6-938B-4D1C-8C88-6B6CDD8E4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EFD-428E-8AA3-E119A2C5070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FA97389-E69C-4C04-AA4A-DDB7B7F44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EFD-428E-8AA3-E119A2C5070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55DBA3-82F8-4C73-A42A-56E2733E6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EFD-428E-8AA3-E119A2C5070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F0F2D018-420B-4DD4-AC4B-0C0FE0C0E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EFD-428E-8AA3-E119A2C5070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4EC7309-999B-481E-857C-FE03B587E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EFD-428E-8AA3-E119A2C5070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C907522-1A33-4A17-B486-F80A5B94C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EFD-428E-8AA3-E119A2C5070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024D2E9-A155-4B27-BF01-B9FB4EA06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EFD-428E-8AA3-E119A2C5070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213CF7F-9174-46FD-A961-8FA3C91E0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EFD-428E-8AA3-E119A2C5070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3B97D99-CCB0-4B87-9500-275D28334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EFD-428E-8AA3-E119A2C5070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A0AA2AF-484A-4B45-9A51-2009BD402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EFD-428E-8AA3-E119A2C5070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4E58968-3722-4C9D-9F88-E6D7F5C0E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EFD-428E-8AA3-E119A2C5070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098D15D-E115-4710-93EA-34EFD0EBCF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EFD-428E-8AA3-E119A2C5070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B2FC5A1-C7F8-4A9F-AABA-BA2C02FF5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EFD-428E-8AA3-E119A2C5070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C24E48B-953D-4E59-A767-BAB55DB20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EFD-428E-8AA3-E119A2C5070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69DC277-B08B-4EBB-B087-33C19E193D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EFD-428E-8AA3-E119A2C5070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A6226ED-D4F5-43D7-8595-1A9091C5A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EFD-428E-8AA3-E119A2C5070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92C1103-1AB1-48D1-A109-E82582613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EFD-428E-8AA3-E119A2C5070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E7B8A2D-BD59-4591-A8D4-0C453ACAA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EFD-428E-8AA3-E119A2C5070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2848DA-2373-4F4A-AF92-FF9A2C930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EFD-428E-8AA3-E119A2C5070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104C4D0-AC27-4547-84B9-57183BB0E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EFD-428E-8AA3-E119A2C5070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F602E77-5DD6-4A11-9EFA-12DE3163E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EFD-428E-8AA3-E119A2C5070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AF01B21-EAA8-4A28-B3D9-B49D4F892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EFD-428E-8AA3-E119A2C5070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8E9096B-EE6B-4962-8B34-38CD947E4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EFD-428E-8AA3-E119A2C5070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24271B0-AE1B-412E-9717-F533FB9BC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EFD-428E-8AA3-E119A2C5070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AE92B06-2FA4-4FD1-AD09-E749523A7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EFD-428E-8AA3-E119A2C5070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A61C92B-73D6-484C-B323-A3B6CCE13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EFD-428E-8AA3-E119A2C5070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2DC3C94-C21F-4F20-B1EE-CF2C91ED29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EFD-428E-8AA3-E119A2C5070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88D340-3B3A-459B-86C9-A628D7DB2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EFD-428E-8AA3-E119A2C5070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3BC3220-4AE5-46EB-A16B-91F9F0146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EFD-428E-8AA3-E119A2C5070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9015C78-E6A0-4CB7-8756-05650B273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EFD-428E-8AA3-E119A2C5070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EF93D62-C199-4457-A2E6-F0C6E5BF4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EFD-428E-8AA3-E119A2C5070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C7A1E45-2F81-49ED-B7F5-BF6820F02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EFD-428E-8AA3-E119A2C5070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59C6218-9746-44E8-93D0-8F7FE7E50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EFD-428E-8AA3-E119A2C5070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AFC7498-34E1-45E6-9CFE-6A84A1041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EFD-428E-8AA3-E119A2C5070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5F1A509-F4F5-4380-9DA7-9F4C0F700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EFD-428E-8AA3-E119A2C5070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3C08B48-1387-4B66-93F9-A005582B4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EFD-428E-8AA3-E119A2C5070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78BA019-F5CB-4D20-81A5-6007A6105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EFD-428E-8AA3-E119A2C5070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2CF37D3-D4D9-4780-B7E0-A53791FBF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EFD-428E-8AA3-E119A2C5070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BAE346F-49E2-4D95-AA38-8EEC1ED8C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EFD-428E-8AA3-E119A2C5070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EAA58B8-4640-4813-9395-C5F623AD4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EFD-428E-8AA3-E119A2C5070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5C223EF-7CF5-4F49-8FDC-EC483EBD4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EFD-428E-8AA3-E119A2C5070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1B19629-1E30-48E3-9E7F-53EA054A6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EFD-428E-8AA3-E119A2C5070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DA21F2-71D0-45BF-907A-AEA56CD36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EFD-428E-8AA3-E119A2C5070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0E4293C-EFBE-4631-BD5F-720C7D4A5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EFD-428E-8AA3-E119A2C5070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B66250C-91BB-42B0-9D70-4E9AB57F1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EFD-428E-8AA3-E119A2C5070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DEEF077-0255-46C9-8DCA-3A37B7674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EFD-428E-8AA3-E119A2C5070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E220EDE-10E7-469F-A790-19646FA6D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EFD-428E-8AA3-E119A2C5070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B3BFF2E-23B7-416A-8536-990895267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EFD-428E-8AA3-E119A2C5070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ADC865E1-C4CB-4D0F-9E19-02F6EE459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EFD-428E-8AA3-E119A2C5070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30DDDE5-06EF-404A-B542-75EE57737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EFD-428E-8AA3-E119A2C5070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2B09990-E746-4523-A513-A108721DF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EFD-428E-8AA3-E119A2C5070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DAA9F6-F552-417E-A216-1D03AFFEB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EFD-428E-8AA3-E119A2C5070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1EF997E-C773-46A9-9485-12E5F2B61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EFD-428E-8AA3-E119A2C5070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71163E2-932C-4093-9341-D1F62A0C8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EFD-428E-8AA3-E119A2C5070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4E337FD-FDF9-4B11-B741-FB2C1C07F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EFD-428E-8AA3-E119A2C5070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177CC513-949D-4009-9CF9-07D0119B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EFD-428E-8AA3-E119A2C5070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E5DA954-B2EB-4F34-A9C5-082F27D72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EFD-428E-8AA3-E119A2C5070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D2CD9FB-BA01-4BBF-9CCF-C45815014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EFD-428E-8AA3-E119A2C5070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8D31B32-677B-4379-B43E-0651E96B2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EFD-428E-8AA3-E119A2C5070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97B8665-0E25-4AA3-A1F7-A544C3240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EFD-428E-8AA3-E119A2C5070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4ECEC80-5DC5-4657-BFAF-9E1480CAF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EFD-428E-8AA3-E119A2C5070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DF209DD-A2C3-4C71-955A-DC52CAD90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EFD-428E-8AA3-E119A2C5070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882E32C-CA05-46C4-8863-222AEE753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EFD-428E-8AA3-E119A2C5070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F027A09-DE47-4823-9D53-B84232F67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EFD-428E-8AA3-E119A2C5070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EF84F1F-C26A-4D3E-A159-EA7165322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EFD-428E-8AA3-E119A2C5070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46D7A9B-D2AC-430E-9F14-1417E9679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EFD-428E-8AA3-E119A2C5070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8F820C3-CF33-428E-A592-8506272BA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EFD-428E-8AA3-E119A2C5070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4342C68-FE1E-471C-872F-A33DD926B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EFD-428E-8AA3-E119A2C5070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FEFB10F-7C2C-42DE-AAD9-52FF82AF9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EFD-428E-8AA3-E119A2C5070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1075FF1-3263-4751-99DB-DFA09E3C2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EFD-428E-8AA3-E119A2C5070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1E3E7386-C992-4D06-A79F-F9FC4B1A1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EFD-428E-8AA3-E119A2C5070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C494759-9BB8-49D8-8974-BA39538D0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EFD-428E-8AA3-E119A2C5070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8FBA64A-3E69-496B-8852-3C7E619BB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EFD-428E-8AA3-E119A2C5070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FC60047-47E8-4285-8B9A-A6348D1D0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EFD-428E-8AA3-E119A2C5070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EA7A1B3-DF6C-4590-A792-DA54D3055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EFD-428E-8AA3-E119A2C5070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81EA6C2D-9E93-469A-8927-AFE033868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EFD-428E-8AA3-E119A2C5070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820906B-5D32-41F6-85AD-B18EB676E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EFD-428E-8AA3-E119A2C5070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2083680-4955-43CC-82CC-DC32E9FB6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EFD-428E-8AA3-E119A2C5070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1DEDA1E-EB9D-461D-9092-CB69EF5B2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EFD-428E-8AA3-E119A2C5070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7CBD6D4-A450-4612-8C99-7DC9B727F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EFD-428E-8AA3-E119A2C5070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E734465-BBE3-400B-BAC2-955B808C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EFD-428E-8AA3-E119A2C5070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67D87D6-5EF2-43DE-8E9B-1A1BF2ACA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EFD-428E-8AA3-E119A2C5070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CE2BA60-0C0B-487C-B2CA-D305CFA6E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EFD-428E-8AA3-E119A2C5070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584830C-DADB-4D43-9487-BFF3D85ED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EFD-428E-8AA3-E119A2C5070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5D7234B-5691-4257-AAAD-AC3B061A4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EFD-428E-8AA3-E119A2C5070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FB5C2FC-E42F-4213-89B4-B7FB92532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EFD-428E-8AA3-E119A2C5070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67FDA00-5D14-4F4E-8F8E-76DD33A5F1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EFD-428E-8AA3-E119A2C5070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B1585E1-C1AA-4899-A191-BB35C2E9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EFD-428E-8AA3-E119A2C5070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C34CAB3-1076-46A4-9052-034849101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EFD-428E-8AA3-E119A2C5070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C13CAD5-4BE3-444D-89B5-E03534F12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EFD-428E-8AA3-E119A2C5070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61716AF-4C66-4C1D-810C-262B6E3AB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EFD-428E-8AA3-E119A2C5070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6015866-E35F-4501-B4B6-93FA315D21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EFD-428E-8AA3-E119A2C5070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354E17E-9721-4224-A202-B5D81E82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EFD-428E-8AA3-E119A2C5070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471D2CA-F7B3-4CDC-B1EA-959517DA7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EFD-428E-8AA3-E119A2C5070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9659EFB-C7A6-4F25-BB59-651D2F01A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EFD-428E-8AA3-E119A2C5070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9C6AF5F-1808-437A-8E03-CE908D20D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EFD-428E-8AA3-E119A2C5070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9E72833-2928-4B76-B001-15A01646F6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EFD-428E-8AA3-E119A2C5070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16FA62E-3A32-4C96-A1A7-077A8820E7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EFD-428E-8AA3-E119A2C5070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9CA9EF2-ACD9-4850-903C-C1996BA2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EFD-428E-8AA3-E119A2C5070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DC33F2E-7296-4AE7-84B7-B976C7954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EFD-428E-8AA3-E119A2C5070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7C013DA-B346-4869-A60F-6D1BA7583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EFD-428E-8AA3-E119A2C5070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67922F3-7BDD-42A9-82F2-F231BD210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EFD-428E-8AA3-E119A2C5070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5991CA42-C88C-40CD-9B75-ECFEC6DD9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EFD-428E-8AA3-E119A2C5070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55B0F7A-E906-4C52-A17E-E3B60E74D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EFD-428E-8AA3-E119A2C5070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BF86B6-E5C6-4AE4-AE64-39AD5E61B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EFD-428E-8AA3-E119A2C5070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F9F05E8-2CD2-4F93-B824-A9E9E5D07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EFD-428E-8AA3-E119A2C5070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313F3EB-80AC-4258-96C8-591FF6A04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EFD-428E-8AA3-E119A2C5070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C8F5E3B-EB4F-46E8-8313-D6852BFCA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EFD-428E-8AA3-E119A2C5070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1E95DFA-27FF-4FBB-9394-34482B98A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EFD-428E-8AA3-E119A2C5070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4C7357F-CAD9-4105-8B0B-7E25FA6D8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EFD-428E-8AA3-E119A2C5070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559D35D-9003-481D-99FA-09D6293F9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EFD-428E-8AA3-E119A2C5070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0F54B24-5479-473A-BBFA-A0E166812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EFD-428E-8AA3-E119A2C5070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A81DB6A-D313-4118-80BE-FBD7E2A07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EFD-428E-8AA3-E119A2C5070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40DCAEA-8F2C-40CB-AF68-1295BC047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EFD-428E-8AA3-E119A2C5070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CBC60D5-383A-4A27-9D3E-F6394461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EFD-428E-8AA3-E119A2C5070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D6B3FB0-DEBD-47D9-8533-493DAE399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EFD-428E-8AA3-E119A2C5070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CFDBD8E-24E9-47BD-A092-49BD2CC38D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EFD-428E-8AA3-E119A2C5070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3EBCFBD-DB5B-4CD5-9E6C-83E04DBC7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EFD-428E-8AA3-E119A2C5070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27D1DBD-4D49-4D93-9027-4695AA6EF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EFD-428E-8AA3-E119A2C5070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9D90918-9571-4333-A322-125553584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EFD-428E-8AA3-E119A2C5070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8054A4F0-4173-4F36-A8DA-B9BB1BA018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EFD-428E-8AA3-E119A2C5070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4097013-242E-4B59-8E2D-2BA4D2623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EFD-428E-8AA3-E119A2C5070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7A67DAB-FC5D-45B4-983C-8B7847BCA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EFD-428E-8AA3-E119A2C5070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DE60A1D-7964-4C71-95D2-37809C81F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EFD-428E-8AA3-E119A2C5070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7DA088C-1504-4CE7-9FC9-A639B16F2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EFD-428E-8AA3-E119A2C5070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7814928-8AD1-4A06-AB0F-1D10AF6C6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EFD-428E-8AA3-E119A2C5070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28BB323-A249-4966-9C57-FFFC41F48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EFD-428E-8AA3-E119A2C5070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3C1EE2-44E5-4CD3-8F13-6D4B33566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EFD-428E-8AA3-E119A2C5070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577A58A-A105-4AC6-802E-2AC48FBE38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EFD-428E-8AA3-E119A2C5070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4F92493-FC4B-4481-BAED-646DECFBE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EFD-428E-8AA3-E119A2C5070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5674876-81AC-4B0B-B23A-A40FC2131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EFD-428E-8AA3-E119A2C5070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26EBB63-5D5F-4A1B-9CBC-80FBB1933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EFD-428E-8AA3-E119A2C5070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7211135-335F-49AC-BDD1-18EC153CC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EFD-428E-8AA3-E119A2C5070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189CB0D-0C02-4D10-A1EA-971EF47612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EFD-428E-8AA3-E119A2C5070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3E027BC-51CB-43C0-9138-1FE954792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EFD-428E-8AA3-E119A2C5070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AB57E72-98A4-4367-BC31-DEE509134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EFD-428E-8AA3-E119A2C5070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136F31D-C794-406C-B15C-646D1096B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EFD-428E-8AA3-E119A2C5070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B21BCA-5291-47EB-91CB-35D2B95C5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EFD-428E-8AA3-E119A2C5070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D18C681-8F10-4430-A0AD-C801E4FA6B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EFD-428E-8AA3-E119A2C5070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E147869-7D03-4CF4-943B-05BA689DE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EFD-428E-8AA3-E119A2C5070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1B890FF-7A6C-4B52-B666-C7AD8B6D6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EFD-428E-8AA3-E119A2C5070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90945DF-EA9E-46F5-B4B5-F257DB476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EFD-428E-8AA3-E119A2C5070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DD54DA8-877F-4BCD-95EC-0A5A085FD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EFD-428E-8AA3-E119A2C5070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08254C-42FA-42CC-9299-0C54F68E0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EFD-428E-8AA3-E119A2C5070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197E798-E7D5-4968-A5D1-2C70EB8DB6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EFD-428E-8AA3-E119A2C5070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7C2AECB-18E6-4CB4-8835-0376D3C00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EFD-428E-8AA3-E119A2C5070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8633367-18FA-4DAC-A736-87FAECDA5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EFD-428E-8AA3-E119A2C5070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AA75E8C-4223-48EA-9BD2-F57798D328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EFD-428E-8AA3-E119A2C5070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484351F-F138-4085-8BC0-D9D6075C3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EFD-428E-8AA3-E119A2C5070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A2EC138-0BE2-40EB-892E-03005DE1C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EFD-428E-8AA3-E119A2C5070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2D20EA-3683-44FE-B4D9-77EF82D385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EFD-428E-8AA3-E119A2C5070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6A05D8E-960A-41DF-A2E2-28B1611F6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EFD-428E-8AA3-E119A2C5070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0CC345-B6FD-463C-8B38-D57A7CE09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EFD-428E-8AA3-E119A2C5070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8C44283-430A-4E4D-96E3-58AEC57BB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EFD-428E-8AA3-E119A2C5070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53A0993-289B-43CE-BFD4-5A635BC65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EFD-428E-8AA3-E119A2C5070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C604CFF-B92F-4600-9951-85C589EBA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EFD-428E-8AA3-E119A2C5070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1F48F8F-C7B4-4814-B12B-A9560F5B9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EFD-428E-8AA3-E119A2C5070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34E5554-505D-4B8D-B4CB-554CD30CC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EFD-428E-8AA3-E119A2C5070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3F06C2A-8E83-47D0-A455-D0EDD0E24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EFD-428E-8AA3-E119A2C5070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D4AC7BD-07B7-49F1-BF0F-DC9666AB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EFD-428E-8AA3-E119A2C5070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96FF5FA-92B2-4986-9824-DDCAC701F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EFD-428E-8AA3-E119A2C5070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F4CFA8-8A7F-4A46-BEA3-EF539B722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EFD-428E-8AA3-E119A2C5070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90D7347-976F-46CD-9350-1DF335367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EFD-428E-8AA3-E119A2C5070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DCB5DB6-2906-40B1-BC25-1923850E8F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EFD-428E-8AA3-E119A2C5070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97DB2DA-3C63-4EB4-A5DC-C272D9A4D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EFD-428E-8AA3-E119A2C5070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99751CD-488D-4056-9A74-CB1DA26A2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EFD-428E-8AA3-E119A2C5070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98A3DCF-E703-447A-B494-09874201E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EFD-428E-8AA3-E119A2C5070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8C42479-AC77-4439-81CF-28B8A9FEC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EFD-428E-8AA3-E119A2C5070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4BA325C-1F81-4EDE-88AF-42FBEDDF3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EFD-428E-8AA3-E119A2C5070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E63F93E-D923-4A77-8A1F-C35083C12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EFD-428E-8AA3-E119A2C5070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8068DF4-4E07-44EB-99B9-F30C9197A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EFD-428E-8AA3-E119A2C5070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7148662-6CC8-42A7-8339-CA0A2794F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EFD-428E-8AA3-E119A2C5070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7664F5-0678-4F6C-8119-951EDD9F95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EFD-428E-8AA3-E119A2C5070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5281175-15E3-49C9-B139-1F8D2B430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EFD-428E-8AA3-E119A2C5070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D75BBD5-7253-4633-BB0C-85CA29E6E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EFD-428E-8AA3-E119A2C5070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5D7BA5C-BE6F-4CEF-8E7E-287BD118D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EFD-428E-8AA3-E119A2C5070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862B2CC-59E8-4079-AD57-8C87FFF7D7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EFD-428E-8AA3-E119A2C5070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06B7895-0E9D-48AB-B498-6281DA9EE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EFD-428E-8AA3-E119A2C5070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99937AC-F073-45FC-942C-26FFBE530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EFD-428E-8AA3-E119A2C5070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1535AFA-EB01-4E85-B22C-76C52221B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EFD-428E-8AA3-E119A2C5070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1C621A1-3ED3-463E-8D63-0C1F81858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EFD-428E-8AA3-E119A2C5070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137CDE4-3EA8-48B9-8388-DDCA65D97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EFD-428E-8AA3-E119A2C5070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D5F1918-3355-4C23-8B8F-4A0A44CCD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EFD-428E-8AA3-E119A2C5070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3C9A550-2C60-4817-B10A-AACC77842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EFD-428E-8AA3-E119A2C5070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11EDB85-9438-45B4-8526-0BFAA6D10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EFD-428E-8AA3-E119A2C5070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CDAEB78-28EC-4F5D-87B1-79565DB49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EFD-428E-8AA3-E119A2C5070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B7D1965-C123-45B8-BE0E-023496580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EFD-428E-8AA3-E119A2C5070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9B56133-EABD-45AF-B2C8-D5AE1B05C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EFD-428E-8AA3-E119A2C5070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BEBEEB9-7918-4AAE-A85F-A0442F03C3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EFD-428E-8AA3-E119A2C5070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CE6717E-3F6F-44B7-AC6C-4806254181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EFD-428E-8AA3-E119A2C5070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462147F-BFB2-431D-A81D-6A0E34BB7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EFD-428E-8AA3-E119A2C5070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C72C223-4726-43BB-84B9-F1672DB07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EFD-428E-8AA3-E119A2C5070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0E71A05-9165-47B3-BFF5-8CDACF698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EFD-428E-8AA3-E119A2C5070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5EADD6A-A38B-48D1-AC32-13A8D2A8C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EFD-428E-8AA3-E119A2C5070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90CC2FE-8201-4095-B32B-417AC9690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EFD-428E-8AA3-E119A2C5070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48F71A9-0CC5-4776-A3FB-1B6EA25E0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EFD-428E-8AA3-E119A2C5070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E424868-FBB8-4F6F-99EA-90478D337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EFD-428E-8AA3-E119A2C5070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273C7CF-072B-4CDE-BA27-510AD008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EFD-428E-8AA3-E119A2C5070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BAD6A99-930D-4FEB-976E-557BD597A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EFD-428E-8AA3-E119A2C5070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050EE34-3929-4489-A4F2-2834557BD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EFD-428E-8AA3-E119A2C5070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D536149-6AF9-496C-95AA-703C86DE6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EFD-428E-8AA3-E119A2C5070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7AB32AD-82DE-45FC-BEFA-B3D3C7E63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EFD-428E-8AA3-E119A2C5070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EFD-428E-8AA3-E119A2C5070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EFD-428E-8AA3-E119A2C5070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EFD-428E-8AA3-E119A2C5070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EFD-428E-8AA3-E119A2C5070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EFD-428E-8AA3-E119A2C5070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EFD-428E-8AA3-E119A2C5070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EFD-428E-8AA3-E119A2C5070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EFD-428E-8AA3-E119A2C5070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EFD-428E-8AA3-E119A2C5070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EFD-428E-8AA3-E119A2C5070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EFD-428E-8AA3-E119A2C5070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EFD-428E-8AA3-E119A2C5070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EFD-428E-8AA3-E119A2C5070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EFD-428E-8AA3-E119A2C5070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EFD-428E-8AA3-E119A2C5070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EFD-428E-8AA3-E119A2C5070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EFD-428E-8AA3-E119A2C5070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EFD-428E-8AA3-E119A2C5070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EFD-428E-8AA3-E119A2C5070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EFD-428E-8AA3-E119A2C5070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EFD-428E-8AA3-E119A2C5070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EFD-428E-8AA3-E119A2C5070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EFD-428E-8AA3-E119A2C5070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EFD-428E-8AA3-E119A2C5070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EFD-428E-8AA3-E119A2C5070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EFD-428E-8AA3-E119A2C5070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EFD-428E-8AA3-E119A2C5070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EFD-428E-8AA3-E119A2C5070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EFD-428E-8AA3-E119A2C5070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EFD-428E-8AA3-E119A2C5070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EFD-428E-8AA3-E119A2C5070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EFD-428E-8AA3-E119A2C5070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EFD-428E-8AA3-E119A2C5070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EFD-428E-8AA3-E119A2C5070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EFD-428E-8AA3-E119A2C5070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EFD-428E-8AA3-E119A2C5070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EFD-428E-8AA3-E119A2C5070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EFD-428E-8AA3-E119A2C5070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EFD-428E-8AA3-E119A2C5070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EFD-428E-8AA3-E119A2C5070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EFD-428E-8AA3-E119A2C5070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EFD-428E-8AA3-E119A2C5070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EFD-428E-8AA3-E119A2C5070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EFD-428E-8AA3-E119A2C5070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EFD-428E-8AA3-E119A2C5070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EFD-428E-8AA3-E119A2C5070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EFD-428E-8AA3-E119A2C5070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EFD-428E-8AA3-E119A2C5070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EFD-428E-8AA3-E119A2C5070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EFD-428E-8AA3-E119A2C5070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EFD-428E-8AA3-E119A2C5070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EFD-428E-8AA3-E119A2C5070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EFD-428E-8AA3-E119A2C5070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EFD-428E-8AA3-E119A2C5070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EFD-428E-8AA3-E119A2C5070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EFD-428E-8AA3-E119A2C5070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EFD-428E-8AA3-E119A2C5070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EFD-428E-8AA3-E119A2C5070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EFD-428E-8AA3-E119A2C5070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EFD-428E-8AA3-E119A2C5070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EFD-428E-8AA3-E119A2C5070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EFD-428E-8AA3-E119A2C5070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EFD-428E-8AA3-E119A2C5070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EFD-428E-8AA3-E119A2C5070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EFD-428E-8AA3-E119A2C5070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EFD-428E-8AA3-E119A2C5070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EFD-428E-8AA3-E119A2C5070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EFD-428E-8AA3-E119A2C5070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EFD-428E-8AA3-E119A2C5070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EFD-428E-8AA3-E119A2C5070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EFD-428E-8AA3-E119A2C5070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EFD-428E-8AA3-E119A2C5070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EFD-428E-8AA3-E119A2C507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86.819709777832031</c:v>
                </c:pt>
                <c:pt idx="1">
                  <c:v>92.066848754882813</c:v>
                </c:pt>
                <c:pt idx="2">
                  <c:v>95.865135192871094</c:v>
                </c:pt>
                <c:pt idx="3">
                  <c:v>98.595283508300781</c:v>
                </c:pt>
                <c:pt idx="4">
                  <c:v>100</c:v>
                </c:pt>
                <c:pt idx="5">
                  <c:v>99.625617980957031</c:v>
                </c:pt>
                <c:pt idx="6">
                  <c:v>96.546501159667969</c:v>
                </c:pt>
                <c:pt idx="7">
                  <c:v>89.987030029296875</c:v>
                </c:pt>
                <c:pt idx="8">
                  <c:v>80.163619995117188</c:v>
                </c:pt>
                <c:pt idx="9">
                  <c:v>68.028701782226563</c:v>
                </c:pt>
                <c:pt idx="10">
                  <c:v>56.628627777099609</c:v>
                </c:pt>
                <c:pt idx="11">
                  <c:v>47.437759399414063</c:v>
                </c:pt>
                <c:pt idx="12">
                  <c:v>40.739246368408203</c:v>
                </c:pt>
                <c:pt idx="13">
                  <c:v>35.912368774414063</c:v>
                </c:pt>
                <c:pt idx="14">
                  <c:v>32.444595336914063</c:v>
                </c:pt>
                <c:pt idx="15">
                  <c:v>29.747798919677734</c:v>
                </c:pt>
                <c:pt idx="16">
                  <c:v>27.405149459838867</c:v>
                </c:pt>
                <c:pt idx="17">
                  <c:v>25.071981430053711</c:v>
                </c:pt>
                <c:pt idx="18">
                  <c:v>22.842800140380859</c:v>
                </c:pt>
                <c:pt idx="19">
                  <c:v>20.645378112792969</c:v>
                </c:pt>
                <c:pt idx="20">
                  <c:v>18.477148056030273</c:v>
                </c:pt>
                <c:pt idx="21">
                  <c:v>16.351696014404297</c:v>
                </c:pt>
                <c:pt idx="22">
                  <c:v>14.302308082580566</c:v>
                </c:pt>
                <c:pt idx="23">
                  <c:v>12.517793655395508</c:v>
                </c:pt>
                <c:pt idx="24">
                  <c:v>10.849125862121582</c:v>
                </c:pt>
                <c:pt idx="25">
                  <c:v>9.3358163833618164</c:v>
                </c:pt>
                <c:pt idx="26">
                  <c:v>7.892606258392334</c:v>
                </c:pt>
                <c:pt idx="27">
                  <c:v>6.6684508323669434</c:v>
                </c:pt>
                <c:pt idx="28">
                  <c:v>5.6329154968261719</c:v>
                </c:pt>
                <c:pt idx="29">
                  <c:v>4.8581609725952148</c:v>
                </c:pt>
                <c:pt idx="30">
                  <c:v>4.2946486473083496</c:v>
                </c:pt>
                <c:pt idx="31">
                  <c:v>3.92543625831604</c:v>
                </c:pt>
                <c:pt idx="32">
                  <c:v>3.7254207134246826</c:v>
                </c:pt>
                <c:pt idx="33">
                  <c:v>3.6759421825408936</c:v>
                </c:pt>
                <c:pt idx="34">
                  <c:v>3.732452392578125</c:v>
                </c:pt>
                <c:pt idx="35">
                  <c:v>3.8962221145629883</c:v>
                </c:pt>
                <c:pt idx="36">
                  <c:v>4.147007942199707</c:v>
                </c:pt>
                <c:pt idx="37">
                  <c:v>4.4858412742614746</c:v>
                </c:pt>
                <c:pt idx="38">
                  <c:v>4.9041061401367188</c:v>
                </c:pt>
                <c:pt idx="39">
                  <c:v>5.3690199851989746</c:v>
                </c:pt>
                <c:pt idx="40">
                  <c:v>5.9066824913024902</c:v>
                </c:pt>
                <c:pt idx="41">
                  <c:v>6.5635738372802734</c:v>
                </c:pt>
                <c:pt idx="42">
                  <c:v>7.2755856513977051</c:v>
                </c:pt>
                <c:pt idx="43">
                  <c:v>7.9923763275146484</c:v>
                </c:pt>
                <c:pt idx="44">
                  <c:v>8.6669702529907227</c:v>
                </c:pt>
                <c:pt idx="45">
                  <c:v>9.2214021682739258</c:v>
                </c:pt>
                <c:pt idx="46">
                  <c:v>9.6323785781860352</c:v>
                </c:pt>
                <c:pt idx="47">
                  <c:v>9.9257631301879883</c:v>
                </c:pt>
                <c:pt idx="48">
                  <c:v>10.03834056854248</c:v>
                </c:pt>
                <c:pt idx="49">
                  <c:v>9.6976099014282227</c:v>
                </c:pt>
                <c:pt idx="50">
                  <c:v>8.7120704650878906</c:v>
                </c:pt>
                <c:pt idx="51">
                  <c:v>7.1996803283691406</c:v>
                </c:pt>
                <c:pt idx="52">
                  <c:v>5.5514001846313477</c:v>
                </c:pt>
                <c:pt idx="53">
                  <c:v>4.181891918182373</c:v>
                </c:pt>
                <c:pt idx="54">
                  <c:v>3.2648918628692627</c:v>
                </c:pt>
                <c:pt idx="55">
                  <c:v>2.7521815299987793</c:v>
                </c:pt>
                <c:pt idx="56">
                  <c:v>2.464421272277832</c:v>
                </c:pt>
                <c:pt idx="57">
                  <c:v>2.3795063495635986</c:v>
                </c:pt>
                <c:pt idx="58">
                  <c:v>2.3820929527282715</c:v>
                </c:pt>
                <c:pt idx="59">
                  <c:v>2.3969905376434326</c:v>
                </c:pt>
                <c:pt idx="60">
                  <c:v>2.4433016777038574</c:v>
                </c:pt>
                <c:pt idx="61">
                  <c:v>2.4762885570526123</c:v>
                </c:pt>
                <c:pt idx="62">
                  <c:v>2.4854669570922852</c:v>
                </c:pt>
                <c:pt idx="63">
                  <c:v>2.5175600051879883</c:v>
                </c:pt>
                <c:pt idx="64">
                  <c:v>2.5589265823364258</c:v>
                </c:pt>
                <c:pt idx="65">
                  <c:v>2.5822246074676514</c:v>
                </c:pt>
                <c:pt idx="66">
                  <c:v>2.6242599487304688</c:v>
                </c:pt>
                <c:pt idx="67">
                  <c:v>2.6673579216003418</c:v>
                </c:pt>
                <c:pt idx="68">
                  <c:v>2.683821439743042</c:v>
                </c:pt>
                <c:pt idx="69">
                  <c:v>2.68157958984375</c:v>
                </c:pt>
                <c:pt idx="70">
                  <c:v>2.6713418960571289</c:v>
                </c:pt>
                <c:pt idx="71">
                  <c:v>2.6926515102386475</c:v>
                </c:pt>
                <c:pt idx="72">
                  <c:v>2.723111629486084</c:v>
                </c:pt>
                <c:pt idx="73">
                  <c:v>2.7189517021179199</c:v>
                </c:pt>
                <c:pt idx="74">
                  <c:v>2.7091925144195557</c:v>
                </c:pt>
                <c:pt idx="75">
                  <c:v>2.6884810924530029</c:v>
                </c:pt>
                <c:pt idx="76">
                  <c:v>2.6956851482391357</c:v>
                </c:pt>
                <c:pt idx="77">
                  <c:v>2.7235727310180664</c:v>
                </c:pt>
                <c:pt idx="78">
                  <c:v>2.7136199474334717</c:v>
                </c:pt>
                <c:pt idx="79">
                  <c:v>2.6900014877319336</c:v>
                </c:pt>
                <c:pt idx="80">
                  <c:v>2.7066867351531982</c:v>
                </c:pt>
                <c:pt idx="81">
                  <c:v>2.7307415008544922</c:v>
                </c:pt>
                <c:pt idx="82">
                  <c:v>2.716576099395752</c:v>
                </c:pt>
                <c:pt idx="83">
                  <c:v>2.7221086025238037</c:v>
                </c:pt>
                <c:pt idx="84">
                  <c:v>2.7569608688354492</c:v>
                </c:pt>
                <c:pt idx="85">
                  <c:v>2.7793896198272705</c:v>
                </c:pt>
                <c:pt idx="86">
                  <c:v>2.7729809284210205</c:v>
                </c:pt>
                <c:pt idx="87">
                  <c:v>2.759793758392334</c:v>
                </c:pt>
                <c:pt idx="88">
                  <c:v>2.7393321990966797</c:v>
                </c:pt>
                <c:pt idx="89">
                  <c:v>2.7365133762359619</c:v>
                </c:pt>
                <c:pt idx="90">
                  <c:v>2.7392301559448242</c:v>
                </c:pt>
                <c:pt idx="91">
                  <c:v>2.7543952465057373</c:v>
                </c:pt>
                <c:pt idx="92">
                  <c:v>2.7611944675445557</c:v>
                </c:pt>
                <c:pt idx="93">
                  <c:v>2.7392373085021973</c:v>
                </c:pt>
                <c:pt idx="94">
                  <c:v>2.7178711891174316</c:v>
                </c:pt>
                <c:pt idx="95">
                  <c:v>2.7253499031066895</c:v>
                </c:pt>
                <c:pt idx="96">
                  <c:v>2.7393393516540527</c:v>
                </c:pt>
                <c:pt idx="97">
                  <c:v>2.7270989418029785</c:v>
                </c:pt>
                <c:pt idx="98">
                  <c:v>2.7014956474304199</c:v>
                </c:pt>
                <c:pt idx="99">
                  <c:v>2.6663444042205811</c:v>
                </c:pt>
                <c:pt idx="100">
                  <c:v>2.684032678604126</c:v>
                </c:pt>
                <c:pt idx="101">
                  <c:v>2.6875591278076172</c:v>
                </c:pt>
                <c:pt idx="102">
                  <c:v>2.6688711643218994</c:v>
                </c:pt>
                <c:pt idx="103">
                  <c:v>2.6856303215026855</c:v>
                </c:pt>
                <c:pt idx="104">
                  <c:v>2.653188943862915</c:v>
                </c:pt>
                <c:pt idx="105">
                  <c:v>2.6458511352539063</c:v>
                </c:pt>
                <c:pt idx="106">
                  <c:v>2.692732572555542</c:v>
                </c:pt>
                <c:pt idx="107">
                  <c:v>2.7181704044342041</c:v>
                </c:pt>
                <c:pt idx="108">
                  <c:v>2.6997888088226318</c:v>
                </c:pt>
                <c:pt idx="109">
                  <c:v>2.6594429016113281</c:v>
                </c:pt>
                <c:pt idx="110">
                  <c:v>2.6666224002838135</c:v>
                </c:pt>
                <c:pt idx="111">
                  <c:v>2.7156329154968262</c:v>
                </c:pt>
                <c:pt idx="112">
                  <c:v>2.7657873630523682</c:v>
                </c:pt>
                <c:pt idx="113">
                  <c:v>2.7488768100738525</c:v>
                </c:pt>
                <c:pt idx="114">
                  <c:v>2.7065706253051758</c:v>
                </c:pt>
                <c:pt idx="115">
                  <c:v>2.6909270286560059</c:v>
                </c:pt>
                <c:pt idx="116">
                  <c:v>2.6755263805389404</c:v>
                </c:pt>
                <c:pt idx="117">
                  <c:v>2.6765787601470947</c:v>
                </c:pt>
                <c:pt idx="118">
                  <c:v>2.6895651817321777</c:v>
                </c:pt>
                <c:pt idx="119">
                  <c:v>2.7241463661193848</c:v>
                </c:pt>
                <c:pt idx="120">
                  <c:v>2.7359397411346436</c:v>
                </c:pt>
                <c:pt idx="121">
                  <c:v>2.729238748550415</c:v>
                </c:pt>
                <c:pt idx="122">
                  <c:v>2.7689371109008789</c:v>
                </c:pt>
                <c:pt idx="123">
                  <c:v>2.7890291213989258</c:v>
                </c:pt>
                <c:pt idx="124">
                  <c:v>2.7557675838470459</c:v>
                </c:pt>
                <c:pt idx="125">
                  <c:v>2.7479653358459473</c:v>
                </c:pt>
                <c:pt idx="126">
                  <c:v>2.7290346622467041</c:v>
                </c:pt>
                <c:pt idx="127">
                  <c:v>2.69460129737854</c:v>
                </c:pt>
                <c:pt idx="128">
                  <c:v>2.7007813453674316</c:v>
                </c:pt>
                <c:pt idx="129">
                  <c:v>2.6452739238739014</c:v>
                </c:pt>
                <c:pt idx="130">
                  <c:v>2.6237742900848389</c:v>
                </c:pt>
                <c:pt idx="131">
                  <c:v>2.6680970191955566</c:v>
                </c:pt>
                <c:pt idx="132">
                  <c:v>2.6912367343902588</c:v>
                </c:pt>
                <c:pt idx="133">
                  <c:v>2.688086986541748</c:v>
                </c:pt>
                <c:pt idx="134">
                  <c:v>2.6376721858978271</c:v>
                </c:pt>
                <c:pt idx="135">
                  <c:v>2.6190125942230225</c:v>
                </c:pt>
                <c:pt idx="136">
                  <c:v>2.2072267532348633</c:v>
                </c:pt>
                <c:pt idx="137">
                  <c:v>2</c:v>
                </c:pt>
                <c:pt idx="138">
                  <c:v>2.4376108646392822</c:v>
                </c:pt>
                <c:pt idx="139">
                  <c:v>2.6912648677825928</c:v>
                </c:pt>
                <c:pt idx="140">
                  <c:v>2.7108502388000488</c:v>
                </c:pt>
                <c:pt idx="141">
                  <c:v>2.7759547233581543</c:v>
                </c:pt>
                <c:pt idx="142">
                  <c:v>2.7390050888061523</c:v>
                </c:pt>
                <c:pt idx="143">
                  <c:v>2.6960723400115967</c:v>
                </c:pt>
                <c:pt idx="144">
                  <c:v>2.7197189331054688</c:v>
                </c:pt>
                <c:pt idx="145">
                  <c:v>2.707608699798584</c:v>
                </c:pt>
                <c:pt idx="146">
                  <c:v>2.5626358985900879</c:v>
                </c:pt>
                <c:pt idx="147">
                  <c:v>2.4545986652374268</c:v>
                </c:pt>
                <c:pt idx="148">
                  <c:v>2.5769631862640381</c:v>
                </c:pt>
                <c:pt idx="149">
                  <c:v>2.7116384506225586</c:v>
                </c:pt>
                <c:pt idx="150">
                  <c:v>2.7027308940887451</c:v>
                </c:pt>
                <c:pt idx="151">
                  <c:v>2.7273664474487305</c:v>
                </c:pt>
                <c:pt idx="152">
                  <c:v>2.7331242561340332</c:v>
                </c:pt>
                <c:pt idx="153">
                  <c:v>2.6746571063995361</c:v>
                </c:pt>
                <c:pt idx="154">
                  <c:v>2.6522915363311768</c:v>
                </c:pt>
                <c:pt idx="155">
                  <c:v>2.6790738105773926</c:v>
                </c:pt>
                <c:pt idx="156">
                  <c:v>2.6574158668518066</c:v>
                </c:pt>
                <c:pt idx="157">
                  <c:v>2.6921236515045166</c:v>
                </c:pt>
                <c:pt idx="158">
                  <c:v>2.6922469139099121</c:v>
                </c:pt>
                <c:pt idx="159">
                  <c:v>2.6222116947174072</c:v>
                </c:pt>
                <c:pt idx="160">
                  <c:v>2.731719970703125</c:v>
                </c:pt>
                <c:pt idx="161">
                  <c:v>2.6992151737213135</c:v>
                </c:pt>
                <c:pt idx="162">
                  <c:v>2.5892739295959473</c:v>
                </c:pt>
                <c:pt idx="163">
                  <c:v>2.672767162322998</c:v>
                </c:pt>
                <c:pt idx="164">
                  <c:v>2.6130084991455078</c:v>
                </c:pt>
                <c:pt idx="165">
                  <c:v>2.5955066680908203</c:v>
                </c:pt>
                <c:pt idx="166">
                  <c:v>2.6281242370605469</c:v>
                </c:pt>
                <c:pt idx="167">
                  <c:v>2.6130261421203613</c:v>
                </c:pt>
                <c:pt idx="168">
                  <c:v>2.6155283451080322</c:v>
                </c:pt>
                <c:pt idx="169">
                  <c:v>2.5973227024078369</c:v>
                </c:pt>
                <c:pt idx="170">
                  <c:v>2.6789965629577637</c:v>
                </c:pt>
                <c:pt idx="171">
                  <c:v>2.6760084629058838</c:v>
                </c:pt>
                <c:pt idx="172">
                  <c:v>2.6519501209259033</c:v>
                </c:pt>
                <c:pt idx="173">
                  <c:v>2.6050548553466797</c:v>
                </c:pt>
                <c:pt idx="174">
                  <c:v>2.6528968811035156</c:v>
                </c:pt>
                <c:pt idx="175">
                  <c:v>2.7001512050628662</c:v>
                </c:pt>
                <c:pt idx="176">
                  <c:v>2.6159858703613281</c:v>
                </c:pt>
                <c:pt idx="177">
                  <c:v>2.6707823276519775</c:v>
                </c:pt>
                <c:pt idx="178">
                  <c:v>2.6815831661224365</c:v>
                </c:pt>
                <c:pt idx="179">
                  <c:v>2.6781165599822998</c:v>
                </c:pt>
                <c:pt idx="180">
                  <c:v>2.6699833869934082</c:v>
                </c:pt>
                <c:pt idx="181">
                  <c:v>2.5873806476593018</c:v>
                </c:pt>
                <c:pt idx="182">
                  <c:v>2.6259562969207764</c:v>
                </c:pt>
                <c:pt idx="183">
                  <c:v>2.6833779811859131</c:v>
                </c:pt>
                <c:pt idx="184">
                  <c:v>2.6285147666931152</c:v>
                </c:pt>
                <c:pt idx="185">
                  <c:v>2.6548571586608887</c:v>
                </c:pt>
                <c:pt idx="186">
                  <c:v>2.6596188545227051</c:v>
                </c:pt>
                <c:pt idx="187">
                  <c:v>2.6479415893554688</c:v>
                </c:pt>
                <c:pt idx="188">
                  <c:v>2.664278507232666</c:v>
                </c:pt>
                <c:pt idx="189">
                  <c:v>2.6937496662139893</c:v>
                </c:pt>
                <c:pt idx="190">
                  <c:v>2.5940461158752441</c:v>
                </c:pt>
                <c:pt idx="191">
                  <c:v>2.5903298854827881</c:v>
                </c:pt>
                <c:pt idx="192">
                  <c:v>2.6126742362976074</c:v>
                </c:pt>
                <c:pt idx="193">
                  <c:v>2.6387631893157959</c:v>
                </c:pt>
                <c:pt idx="194">
                  <c:v>2.5630652904510498</c:v>
                </c:pt>
                <c:pt idx="195">
                  <c:v>2.5518174171447754</c:v>
                </c:pt>
                <c:pt idx="196">
                  <c:v>2.6302781105041504</c:v>
                </c:pt>
                <c:pt idx="197">
                  <c:v>2.6881608963012695</c:v>
                </c:pt>
                <c:pt idx="198">
                  <c:v>2.7869596481323242</c:v>
                </c:pt>
                <c:pt idx="199">
                  <c:v>2.6567647457122803</c:v>
                </c:pt>
                <c:pt idx="200">
                  <c:v>2.6758220195770264</c:v>
                </c:pt>
                <c:pt idx="201">
                  <c:v>2.5930538177490234</c:v>
                </c:pt>
                <c:pt idx="202">
                  <c:v>2.6394424438476563</c:v>
                </c:pt>
                <c:pt idx="203">
                  <c:v>2.538475513458252</c:v>
                </c:pt>
                <c:pt idx="204">
                  <c:v>2.6562085151672363</c:v>
                </c:pt>
                <c:pt idx="205">
                  <c:v>2.7395679950714111</c:v>
                </c:pt>
                <c:pt idx="206">
                  <c:v>2.6884775161743164</c:v>
                </c:pt>
                <c:pt idx="207">
                  <c:v>2.7358973026275635</c:v>
                </c:pt>
                <c:pt idx="208">
                  <c:v>2.6620121002197266</c:v>
                </c:pt>
                <c:pt idx="209">
                  <c:v>2.7262718677520752</c:v>
                </c:pt>
                <c:pt idx="210">
                  <c:v>2.6209588050842285</c:v>
                </c:pt>
                <c:pt idx="211">
                  <c:v>2.656029224395752</c:v>
                </c:pt>
                <c:pt idx="212">
                  <c:v>2.6086375713348389</c:v>
                </c:pt>
                <c:pt idx="213">
                  <c:v>2.7200427055358887</c:v>
                </c:pt>
                <c:pt idx="214">
                  <c:v>2.777101993560791</c:v>
                </c:pt>
                <c:pt idx="215">
                  <c:v>2.7012457847595215</c:v>
                </c:pt>
                <c:pt idx="216">
                  <c:v>2.7521603107452393</c:v>
                </c:pt>
                <c:pt idx="217">
                  <c:v>2.6364755630493164</c:v>
                </c:pt>
                <c:pt idx="218">
                  <c:v>2.7619898319244385</c:v>
                </c:pt>
                <c:pt idx="219">
                  <c:v>2.7672443389892578</c:v>
                </c:pt>
                <c:pt idx="220">
                  <c:v>2.710153341293335</c:v>
                </c:pt>
                <c:pt idx="221">
                  <c:v>2.6822025775909424</c:v>
                </c:pt>
                <c:pt idx="222">
                  <c:v>2.5040175914764404</c:v>
                </c:pt>
                <c:pt idx="223">
                  <c:v>2.6934645175933838</c:v>
                </c:pt>
                <c:pt idx="224">
                  <c:v>2.6171507835388184</c:v>
                </c:pt>
                <c:pt idx="225">
                  <c:v>2.6055755615234375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4">
                    <c:v>198</c:v>
                  </c:pt>
                  <c:pt idx="42">
                    <c:v>276s</c:v>
                  </c:pt>
                  <c:pt idx="48">
                    <c:v>286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2270D47-18D9-427E-B84D-E43075DF384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6AAAC48-19C8-45E6-A2D8-4568E9B0C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9BF484-4883-4E66-940C-67A20E3EE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B5AADF-0DC0-43CE-8485-8111DF1D3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F2C74AD-96BF-4428-AA04-5EAC93BA7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C90F8E-2F18-4743-A960-F879D7D0B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C4-49F2-8A89-05F8C61811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6885E8-8E26-42B1-8F7D-B439455317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C4-49F2-8A89-05F8C61811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97212E2-D8A5-4B3E-9054-838955408A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C4-49F2-8A89-05F8C61811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9CD98B6-83A8-460A-BC60-87CCC27BD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C4-49F2-8A89-05F8C61811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828E27-E1F9-4994-8358-135DF9982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C4-49F2-8A89-05F8C61811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99B3EA-1AAE-4539-AFA8-3988ED2A0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C4-49F2-8A89-05F8C61811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0EC79CF-FBCE-41C8-B8AE-E385004C4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C4-49F2-8A89-05F8C61811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14FD93-EA0C-421C-AE44-002065B74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C4-49F2-8A89-05F8C61811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21E147-5081-4A64-9775-970F19660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C4-49F2-8A89-05F8C61811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16246C0-CD5C-4156-B414-94746847F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C4-49F2-8A89-05F8C61811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EB7723D-B402-4583-A929-F0D927B5B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C4-49F2-8A89-05F8C61811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7581C5-EE8B-4F6C-9DF3-984BB5D56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C4-49F2-8A89-05F8C61811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45D490B-E52E-42A7-8A15-25C71FDD7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C4-49F2-8A89-05F8C61811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656659B-4637-4011-9A3C-790CF98A7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C4-49F2-8A89-05F8C61811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B6B5CCA-D8C4-4C6B-8596-6DDAE6360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C4-49F2-8A89-05F8C61811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B29C442-8227-49AB-B920-EE664D3B7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C4-49F2-8A89-05F8C61811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EA4F388-5AD4-4A1E-832F-C76694F4D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C4-49F2-8A89-05F8C61811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0847E08-5606-499C-9A52-B68E9B6A5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C4-49F2-8A89-05F8C61811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987AAA3-8538-4E5D-B511-4EEB74C8F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C4-49F2-8A89-05F8C61811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0C26BF-BB34-4C6D-8B29-2302ABB5F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C4-49F2-8A89-05F8C61811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43C5115-9D5A-430C-B6CC-E6226811E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C4-49F2-8A89-05F8C61811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F4D7ED-0A48-42B7-A8AC-65F6955540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C4-49F2-8A89-05F8C61811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0DC0D43-985D-4E4F-A169-27A989A2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C4-49F2-8A89-05F8C61811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AD88ECF-9EAE-408D-944D-59D378895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C4-49F2-8A89-05F8C61811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4B534E-8EB0-47FF-B60D-87DCA984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C4-49F2-8A89-05F8C61811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8E5945D-C721-48B3-AF49-249A31F7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C4-49F2-8A89-05F8C61811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355ACC4-EA4D-4C70-9516-39EEC0EB8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C4-49F2-8A89-05F8C61811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F55552F-08EF-43A2-B7E6-6C8CB8D6F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C4-49F2-8A89-05F8C61811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3DDFD18-6F4D-42FA-8D64-FE5224B27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C4-49F2-8A89-05F8C61811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790BCB6-224B-43B8-9EA0-888A4273E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C4-49F2-8A89-05F8C61811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D40DDEA-49B9-4868-ACED-9A70D7877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C4-49F2-8A89-05F8C61811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37EAF00-DB21-4818-8EF1-995E4BF58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C4-49F2-8A89-05F8C61811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A4611A3-D080-4E2D-8B53-5799C5AF2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C4-49F2-8A89-05F8C61811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233D400-5223-4F60-9CE6-1CEAC3BB6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C4-49F2-8A89-05F8C61811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D24EE68-BE40-4139-848C-0F9A15F3C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C4-49F2-8A89-05F8C61811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DA149CB-884A-43B3-B7CD-97FEC3925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C4-49F2-8A89-05F8C61811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2CFD651-132D-4774-998C-BACF0C94C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C4-49F2-8A89-05F8C61811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CC3A4F4-72F6-42DA-9849-7134C3C17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C4-49F2-8A89-05F8C61811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92D2C2C-0CDC-4FEE-AF44-B7E884714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C4-49F2-8A89-05F8C61811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A1C2AC7-3CC2-49A9-91BD-F19E8C330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C4-49F2-8A89-05F8C61811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FFB59D-FB7F-40A9-BAAF-E5EF811E2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C4-49F2-8A89-05F8C61811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5114279-836B-4E32-8902-C6F198610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C4-49F2-8A89-05F8C61811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D4AFE85-0BE3-4B9C-81BA-2FDE40EA4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C4-49F2-8A89-05F8C61811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0265FC5-3604-45A9-864C-AD026731E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C4-49F2-8A89-05F8C61811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360FC13-0954-4A55-A80B-4C508B496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C4-49F2-8A89-05F8C61811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2B46805-59E3-4723-ACB9-489CA61AD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C4-49F2-8A89-05F8C61811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FCF5CBD-1E6F-492C-8921-2D0A4474D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C4-49F2-8A89-05F8C61811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A286FF7-9194-4C94-B8BD-3BA5DE827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C4-49F2-8A89-05F8C61811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E657F2A-0FBF-41EC-BFCD-B8F6D5D37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C4-49F2-8A89-05F8C61811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1A7389A-EDE1-468B-BC59-9CDAA90A1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C4-49F2-8A89-05F8C61811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10A4609-4673-4ABD-B3A9-B5743C23F5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C4-49F2-8A89-05F8C61811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8B11CB8-A226-44F0-B871-30BCD7595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C4-49F2-8A89-05F8C61811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D9AFC41-2FDD-4E8A-86F8-ADD649D00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C4-49F2-8A89-05F8C61811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3B7E2C8-12EF-44DD-9F80-2B2D438C8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C4-49F2-8A89-05F8C61811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782B608-3CB7-4145-9FB2-B94A67E51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C4-49F2-8A89-05F8C61811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C78FD30-821C-4EFE-941A-0233A7510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C4-49F2-8A89-05F8C61811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44429DB-5EBF-418C-9365-3DB33C52B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C4-49F2-8A89-05F8C61811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70A205E-0118-4BDD-A327-43E16C72E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C4-49F2-8A89-05F8C61811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E322AF3-8C99-40F2-9048-0D1CE06D6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C4-49F2-8A89-05F8C61811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4AAB149-47FC-4CC2-8C74-141DF3BFD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C4-49F2-8A89-05F8C61811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4CE701E-E01A-4A10-8DC2-C62A6AC56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C4-49F2-8A89-05F8C61811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56A676C-C21F-419E-BE6F-FD8BD4899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C4-49F2-8A89-05F8C61811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2B37C60-A758-48C7-A0FC-A7612CE42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C4-49F2-8A89-05F8C61811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15F7E335-58A6-4D94-8AEF-9FA476C99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C4-49F2-8A89-05F8C61811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A51AA84-208F-4353-A87A-7577EFCBC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C4-49F2-8A89-05F8C61811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86AE296-F6E5-4882-ACF4-FBB5B47A0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C4-49F2-8A89-05F8C61811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0E02787-A399-4A9D-B22B-8EACE1E14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C4-49F2-8A89-05F8C61811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B8AB372-BCFD-44A9-B133-395B0B783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C4-49F2-8A89-05F8C61811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E017857-77F3-414F-B366-ABFFAD8F8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C4-49F2-8A89-05F8C61811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AD046B5-19C8-4F84-9C3C-181010455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C4-49F2-8A89-05F8C61811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4045926-094E-4967-978A-F85FD0351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C4-49F2-8A89-05F8C61811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82744AC-C595-4080-9FBF-ED860BB08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C4-49F2-8A89-05F8C61811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DCF0878-1E61-441A-82C6-0D90DC610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C4-49F2-8A89-05F8C61811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EA93EA3-68B2-434A-BFF9-E045F5F18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C4-49F2-8A89-05F8C61811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1290564-C267-4855-9A9F-E8050670C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C4-49F2-8A89-05F8C61811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1EDA4FF-FFDA-4496-BCF5-7B7DA5562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C4-49F2-8A89-05F8C61811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AE17706-D8B7-4FF0-8F82-7BB6C2F58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C4-49F2-8A89-05F8C61811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491B322-D4CF-40D5-9CA3-EE6DC55E99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C4-49F2-8A89-05F8C61811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9271A5C-F8E1-4A6A-BD0E-A5EA9FB09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C4-49F2-8A89-05F8C61811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C5A7FD7-B4CA-47F9-BC3A-9D1D1D1E2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C4-49F2-8A89-05F8C61811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09EB095A-C200-4FFD-A673-2232E4101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C4-49F2-8A89-05F8C61811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4334A98-66FC-4C48-B09F-E29701586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C4-49F2-8A89-05F8C61811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6C9663F-CAAE-4526-9063-17F8F94E9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C4-49F2-8A89-05F8C61811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251CD0E-ABBD-4091-A706-CEE004FC4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C4-49F2-8A89-05F8C61811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B2E979C-9C76-4258-9DC4-435ADC63F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C4-49F2-8A89-05F8C61811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DE18838-2668-44E9-860A-E0DCC7C31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C4-49F2-8A89-05F8C61811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01F085C3-02D4-4670-97AD-AD123D186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C4-49F2-8A89-05F8C61811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2748337-57F6-4560-A814-413C0B765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C4-49F2-8A89-05F8C61811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39E84F4-3410-4BBB-8953-8CD23E390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C4-49F2-8A89-05F8C61811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257F315-58B6-4EEA-9240-58743FF3D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C4-49F2-8A89-05F8C61811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8055789-1C8D-4C8D-B881-2C1E45685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C4-49F2-8A89-05F8C61811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DE6FB78-B70A-4C0E-974C-37F1A7C2E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C4-49F2-8A89-05F8C61811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C35578-B69B-4357-8867-8509191A1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C4-49F2-8A89-05F8C61811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96B4BE2-0E71-4A3F-9873-4C5746C27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C4-49F2-8A89-05F8C61811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6D7B06A-8BF4-4E7F-A0E2-F1791E26A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C4-49F2-8A89-05F8C61811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C9641A9-266C-46CB-8EFB-2E0A74052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C4-49F2-8A89-05F8C61811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BADB8BE-0E08-4A4E-884E-FCC15CB97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C4-49F2-8A89-05F8C61811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77D0C9-6304-4EC1-A820-EE15B78B1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C4-49F2-8A89-05F8C61811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3921EED-6A9A-49C3-834C-362CC9AFE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C4-49F2-8A89-05F8C61811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51BBB55-2D98-4A4C-8971-8E5B1B8A6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C4-49F2-8A89-05F8C61811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527C17C-AA4E-4864-90D1-0876F42AD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C4-49F2-8A89-05F8C61811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B42B98-87DB-40C0-848D-372432B1D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C4-49F2-8A89-05F8C61811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66BA274-40C3-48F1-AD34-4A698417C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C4-49F2-8A89-05F8C61811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95E3E10-D2A4-42EA-8101-C5090E841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C4-49F2-8A89-05F8C61811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D0035E1-C091-4F13-A23A-6E0CE68CA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C4-49F2-8A89-05F8C61811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0F59891-912F-45F7-AFCB-EB4679A85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C4-49F2-8A89-05F8C61811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D02C787-AF10-4A8B-9386-F436FF5CA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C4-49F2-8A89-05F8C61811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7AEDE0F-C2FE-47FA-AD02-F23F0CF76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C4-49F2-8A89-05F8C61811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81B414D-3D2E-4B2D-8465-F2CB9539D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C4-49F2-8A89-05F8C61811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D41A292-C38A-4448-9C14-33AA4B7DE0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C4-49F2-8A89-05F8C61811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24C8804-FC34-4C18-B1BA-2DF84CE0C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C4-49F2-8A89-05F8C61811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5E3D2F3-5E91-4782-A7EF-8B22D6E56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C4-49F2-8A89-05F8C61811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0FE4BBE-6E4A-48F0-8208-0AF8D8DD7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C4-49F2-8A89-05F8C61811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E9F058A-01C8-4EED-BFCE-C01FDEE76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C4-49F2-8A89-05F8C61811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1DDA1EB-7F5E-4EDC-863F-7641EC3D1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C4-49F2-8A89-05F8C61811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F0A8CFB-DF36-4C07-8531-1D7728594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C4-49F2-8A89-05F8C61811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9A61D5C-40B5-457D-8013-8F9244944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C4-49F2-8A89-05F8C61811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9CB9CAF-A08A-4FFF-B711-F1AF7C441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C4-49F2-8A89-05F8C61811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E03FEF5-607D-4BDD-B85D-9185C78256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C4-49F2-8A89-05F8C61811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A15E00-FF20-4A00-B987-8BE635F76E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C4-49F2-8A89-05F8C61811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6D3365D-3BBE-4B66-A127-15E114348C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C4-49F2-8A89-05F8C61811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4A5F416-6251-4A6B-925A-4C89DBAE8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C4-49F2-8A89-05F8C61811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3459F5F-6F1F-4841-BB9E-C1DC71197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C4-49F2-8A89-05F8C61811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5CF4E39-BE3A-4BFF-94BB-CABC19771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C4-49F2-8A89-05F8C61811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B5100B5-BB13-405D-A1E2-787A9F0657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C4-49F2-8A89-05F8C61811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947AA1E-E1AB-49E8-8113-1F314356D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C4-49F2-8A89-05F8C61811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D6493A6-B080-4DC4-A7CF-7DB7568EC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C4-49F2-8A89-05F8C61811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EC1419D-2DD5-487A-817A-724B1261F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C4-49F2-8A89-05F8C61811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6890B94-B9FA-41E0-8680-721B8DDDD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C4-49F2-8A89-05F8C61811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27E849F-104B-4E80-A94E-939DCB943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C4-49F2-8A89-05F8C61811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B1B9A98-59F3-418B-BD23-364A4706E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C4-49F2-8A89-05F8C61811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FCCAD369-E938-4A98-B1CA-767C9F448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C4-49F2-8A89-05F8C61811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A663B07-CFB5-455B-A659-95B31F6E3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C4-49F2-8A89-05F8C61811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221FA24-09FE-458E-BDAB-0822090B4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C4-49F2-8A89-05F8C61811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542F849-28EC-4A41-B4C5-D946865F1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C4-49F2-8A89-05F8C61811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8BCD6FD-3EAA-4FBA-B2D1-EA1E05449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C4-49F2-8A89-05F8C61811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6AFCA0D-4902-41E6-B7EC-AA8C90B92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C4-49F2-8A89-05F8C61811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891EA4F-C88D-44B0-9BED-C2F537FB9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C4-49F2-8A89-05F8C61811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A6F5DCF-D715-4E00-9CC1-45A47AEEF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C4-49F2-8A89-05F8C61811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F8B02C2-7B96-491A-A960-90E9D6C9F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C4-49F2-8A89-05F8C61811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5F39997-AA87-47FE-8867-E65335C97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C4-49F2-8A89-05F8C61811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6FE19AA-8BC5-4E67-9753-7B8CAF89D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C4-49F2-8A89-05F8C61811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CAB4767-05A7-43CD-8211-4EC0BEE69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C4-49F2-8A89-05F8C61811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93010DC-9A0A-42B0-93EA-35E5A5A69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C4-49F2-8A89-05F8C61811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69A57D0-CBEC-43F2-ADC8-F6D406E1F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C4-49F2-8A89-05F8C61811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D104C41-C29A-489B-B970-B5454A1E6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C4-49F2-8A89-05F8C61811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47DB6D9-550D-4EF2-BE0B-9ACD881C9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C4-49F2-8A89-05F8C61811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6480A6E-840C-4BFE-9738-74F5B6B64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C4-49F2-8A89-05F8C61811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3A040D-7F66-48CD-8413-625FEA4EF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C4-49F2-8A89-05F8C61811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5E8807A-A832-4693-8F7B-D22FD336D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C4-49F2-8A89-05F8C61811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43DE973-B626-400B-BA15-D4B4C0B76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C4-49F2-8A89-05F8C61811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659B6E7-3EE9-44E1-B513-F35816D10D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C4-49F2-8A89-05F8C61811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74C143E-A8E0-460E-8478-44A225286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C4-49F2-8A89-05F8C61811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84B6D2-7AC0-459E-BCA4-0F5FB6F03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C4-49F2-8A89-05F8C61811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CFF52E7-66D3-4A89-B148-A0A6C2C4C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C4-49F2-8A89-05F8C61811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258D25E-03E4-4282-8987-F312EC6F0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C4-49F2-8A89-05F8C61811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DAA6C0A-9587-429B-A2E8-889E47EDB0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C4-49F2-8A89-05F8C61811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E7C20D5-11C5-4DC6-98E8-CF69CC0BA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C4-49F2-8A89-05F8C61811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A38C0F5-0FFF-4C4D-AD78-ED21BF016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C4-49F2-8A89-05F8C61811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4DF2B03-A293-4E0B-9627-25DE9A19A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C4-49F2-8A89-05F8C61811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1458C38-53F5-4B38-B28F-E5408A009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C4-49F2-8A89-05F8C61811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E9B0EDB-D080-4DF6-A235-B0B2036A1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C4-49F2-8A89-05F8C61811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D1C9545-646C-4C19-B153-92D1AEE9C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C4-49F2-8A89-05F8C61811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1E6477D-EA8C-420D-8107-A15DD27C0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C4-49F2-8A89-05F8C61811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9BD2E4E-FCD5-44BC-A26A-CB3B72992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C4-49F2-8A89-05F8C61811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F76F536-35EB-4234-A187-B87E69F736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C4-49F2-8A89-05F8C61811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8BB1749-4887-48D9-A79E-50CC1B24E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C4-49F2-8A89-05F8C61811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8879598-16DD-43BA-B485-9B5C2A0D8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C4-49F2-8A89-05F8C61811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3715D5F-0D87-4F43-B693-38795338A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C4-49F2-8A89-05F8C61811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FD41ACA-8134-4EFC-960A-724DF701D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C4-49F2-8A89-05F8C61811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915F0F6-7D47-43C2-AD51-04E121581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C4-49F2-8A89-05F8C61811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A1788DB-7785-45B8-B2F2-53CEB7D5F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C4-49F2-8A89-05F8C61811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3668A71-C212-44FD-A4B6-807B04EF2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C4-49F2-8A89-05F8C61811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CC474D3-6F8A-48E1-AB1B-37539FCF6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C4-49F2-8A89-05F8C61811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746B07D-95FE-4CA6-BFCF-AC35D92C2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C4-49F2-8A89-05F8C61811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1C2EAC2-65D2-417C-A03A-D0A8193BC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C4-49F2-8A89-05F8C61811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9D246C8-2526-47A3-BC9C-110E171B7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C4-49F2-8A89-05F8C61811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06661A5-DFA9-4E39-B07C-BCBB381E1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C4-49F2-8A89-05F8C61811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B6B23F-D687-4C01-824E-CF35BC8A0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C4-49F2-8A89-05F8C61811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960731D-A3C8-4B6A-99E4-4B9876DB4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C4-49F2-8A89-05F8C61811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454546-CD79-484B-B516-73E518EA7E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C4-49F2-8A89-05F8C61811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418757-BFFE-4966-8DFB-BF40C5CB3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C4-49F2-8A89-05F8C61811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69496D2-A1C9-4254-87DE-BE726557C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C4-49F2-8A89-05F8C61811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774DEC0-CA96-494D-88CB-3C60D9CBC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C4-49F2-8A89-05F8C61811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5A33B41-1173-4AAD-94D5-40C8B6A5D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C4-49F2-8A89-05F8C61811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D333B83-84A4-491A-805D-803036F1B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C4-49F2-8A89-05F8C61811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D56F60E-4CC1-4511-BEA6-05CF4D731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C4-49F2-8A89-05F8C61811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150A49D-3589-4E7B-A2FF-3CE825E80D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C4-49F2-8A89-05F8C61811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A6117BE-E4BD-4A52-890D-89816CE7D5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C4-49F2-8A89-05F8C61811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03FFAB1-C4EC-48B1-AA8B-039305AED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C4-49F2-8A89-05F8C61811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61EB109-1D1C-46A6-BAE4-B4DB14A84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C4-49F2-8A89-05F8C61811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16518DD-4A8F-45C5-A2C7-AC377C7D7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C4-49F2-8A89-05F8C61811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BA7B1A4-DCA0-4E74-B404-9CB836CC2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C4-49F2-8A89-05F8C61811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530E5E5-3684-4310-B6CE-C0C0E0D0C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C4-49F2-8A89-05F8C61811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943E88F-BEB1-4698-99EA-166CABAFF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C4-49F2-8A89-05F8C61811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F620D1-CFE5-498F-85C5-3C65D7504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C4-49F2-8A89-05F8C61811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A2ABC45-BBC6-4F5B-8EDD-769329132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C4-49F2-8A89-05F8C61811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CE8E4D0-812B-4355-A259-990E39C6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C4-49F2-8A89-05F8C61811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2693CAD-AD96-47C3-9E30-A545889AA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C4-49F2-8A89-05F8C61811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7C1FFCD-FF60-4C9D-909C-29EADBE7C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C4-49F2-8A89-05F8C61811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173A379B-0C75-41B0-B117-043D54DD6F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C4-49F2-8A89-05F8C61811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07BC81C-A699-425A-BF7A-545441D4F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C4-49F2-8A89-05F8C61811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3BF01A7-1940-4A3B-BE30-38059D9B1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C4-49F2-8A89-05F8C61811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529C89A-DECD-4572-A41E-1F07E41A4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C4-49F2-8A89-05F8C61811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9C1E8C98-2F61-4E8C-8ECA-85293810A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C4-49F2-8A89-05F8C61811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C68EB35-3FAE-4045-904A-3946D0AC1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C4-49F2-8A89-05F8C61811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1C4B3FA-25D7-4986-9E9F-606B19D00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C4-49F2-8A89-05F8C61811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84879BE-D3BC-4AFC-95E6-E4D3A1FE74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C4-49F2-8A89-05F8C61811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F5C434B-E962-43AB-A546-1A391B6DF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C4-49F2-8A89-05F8C61811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9A8F812-AF16-4AE1-84ED-490705781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C4-49F2-8A89-05F8C61811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D4172E1-75AF-46B3-A247-F2FAF1AE4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C4-49F2-8A89-05F8C61811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A4DD0E8-8070-4D23-AD9B-F663C96D3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C4-49F2-8A89-05F8C61811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071DB7C-0BB0-4628-B990-EDC8076A9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C4-49F2-8A89-05F8C61811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8C7B8BC-03E2-4DAD-B57F-CB9405941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C4-49F2-8A89-05F8C61811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013B8C6-2420-4BC5-A0C9-CDE46AF07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C4-49F2-8A89-05F8C61811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EE4C673-BA00-4551-9FCE-022A81310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C4-49F2-8A89-05F8C61811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17B9E1EC-4B99-4863-83B3-96B31044F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C4-49F2-8A89-05F8C61811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A4CDEA9-F0F7-4392-B9C8-56E6242E8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C4-49F2-8A89-05F8C61811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181D6B2-1F64-47F3-BF1E-B4D579A95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C4-49F2-8A89-05F8C61811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95FA0EB-5DBE-463D-9545-6FF6E6341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C4-49F2-8A89-05F8C61811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94A7617-4B33-4CD6-9454-002522D97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C4-49F2-8A89-05F8C61811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CB5DBCC-FD0F-4AEC-9777-2AE352EF62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C4-49F2-8A89-05F8C61811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FDE6F24-8051-4A4C-9860-BC6F5BC9D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C4-49F2-8A89-05F8C61811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72C7D27-4AAD-4235-AF17-8D384081B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C4-49F2-8A89-05F8C61811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B9A540D-DA96-4681-89FE-05AA5209C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C4-49F2-8A89-05F8C61811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7254034-5AF0-4527-BCC6-AFCEA1E82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C4-49F2-8A89-05F8C61811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C4-49F2-8A89-05F8C61811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C4-49F2-8A89-05F8C61811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C4-49F2-8A89-05F8C61811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C4-49F2-8A89-05F8C61811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C4-49F2-8A89-05F8C61811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C4-49F2-8A89-05F8C61811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C4-49F2-8A89-05F8C61811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C4-49F2-8A89-05F8C61811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C4-49F2-8A89-05F8C61811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C4-49F2-8A89-05F8C61811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C4-49F2-8A89-05F8C61811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C4-49F2-8A89-05F8C61811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C4-49F2-8A89-05F8C61811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C4-49F2-8A89-05F8C61811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C4-49F2-8A89-05F8C61811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C4-49F2-8A89-05F8C61811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C4-49F2-8A89-05F8C61811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C4-49F2-8A89-05F8C61811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C4-49F2-8A89-05F8C61811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C4-49F2-8A89-05F8C61811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C4-49F2-8A89-05F8C61811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C4-49F2-8A89-05F8C61811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C4-49F2-8A89-05F8C61811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C4-49F2-8A89-05F8C61811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C4-49F2-8A89-05F8C61811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C4-49F2-8A89-05F8C61811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C4-49F2-8A89-05F8C61811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C4-49F2-8A89-05F8C61811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C4-49F2-8A89-05F8C61811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C4-49F2-8A89-05F8C61811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C4-49F2-8A89-05F8C61811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C4-49F2-8A89-05F8C61811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C4-49F2-8A89-05F8C61811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C4-49F2-8A89-05F8C61811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C4-49F2-8A89-05F8C61811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C4-49F2-8A89-05F8C61811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C4-49F2-8A89-05F8C61811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C4-49F2-8A89-05F8C61811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C4-49F2-8A89-05F8C61811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C4-49F2-8A89-05F8C61811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C4-49F2-8A89-05F8C61811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C4-49F2-8A89-05F8C61811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C4-49F2-8A89-05F8C61811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C4-49F2-8A89-05F8C61811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C4-49F2-8A89-05F8C61811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C4-49F2-8A89-05F8C61811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C4-49F2-8A89-05F8C61811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C4-49F2-8A89-05F8C61811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C4-49F2-8A89-05F8C61811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C4-49F2-8A89-05F8C61811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C4-49F2-8A89-05F8C61811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C4-49F2-8A89-05F8C61811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C4-49F2-8A89-05F8C61811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C4-49F2-8A89-05F8C61811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C4-49F2-8A89-05F8C61811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C4-49F2-8A89-05F8C61811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C4-49F2-8A89-05F8C61811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C4-49F2-8A89-05F8C61811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C4-49F2-8A89-05F8C61811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C4-49F2-8A89-05F8C61811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C4-49F2-8A89-05F8C61811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C4-49F2-8A89-05F8C61811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C4-49F2-8A89-05F8C61811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C4-49F2-8A89-05F8C61811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C4-49F2-8A89-05F8C61811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C4-49F2-8A89-05F8C61811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C4-49F2-8A89-05F8C61811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C4-49F2-8A89-05F8C61811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C4-49F2-8A89-05F8C61811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C4-49F2-8A89-05F8C61811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C4-49F2-8A89-05F8C61811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C4-49F2-8A89-05F8C61811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2C4-49F2-8A89-05F8C61811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86.4075927734375</c:v>
                </c:pt>
                <c:pt idx="1">
                  <c:v>87.347000122070313</c:v>
                </c:pt>
                <c:pt idx="2">
                  <c:v>87.93780517578125</c:v>
                </c:pt>
                <c:pt idx="3">
                  <c:v>88.770172119140625</c:v>
                </c:pt>
                <c:pt idx="4">
                  <c:v>89.901123046875</c:v>
                </c:pt>
                <c:pt idx="5">
                  <c:v>91.437187194824219</c:v>
                </c:pt>
                <c:pt idx="6">
                  <c:v>93.673721313476563</c:v>
                </c:pt>
                <c:pt idx="7">
                  <c:v>96.215461730957031</c:v>
                </c:pt>
                <c:pt idx="8">
                  <c:v>98.43646240234375</c:v>
                </c:pt>
                <c:pt idx="9">
                  <c:v>99.843582153320313</c:v>
                </c:pt>
                <c:pt idx="10">
                  <c:v>100</c:v>
                </c:pt>
                <c:pt idx="11">
                  <c:v>98.885910034179688</c:v>
                </c:pt>
                <c:pt idx="12">
                  <c:v>96.696067810058594</c:v>
                </c:pt>
                <c:pt idx="13">
                  <c:v>93.42620849609375</c:v>
                </c:pt>
                <c:pt idx="14">
                  <c:v>89.385047912597656</c:v>
                </c:pt>
                <c:pt idx="15">
                  <c:v>84.998359680175781</c:v>
                </c:pt>
                <c:pt idx="16">
                  <c:v>80.770622253417969</c:v>
                </c:pt>
                <c:pt idx="17">
                  <c:v>76.581329345703125</c:v>
                </c:pt>
                <c:pt idx="18">
                  <c:v>72.219032287597656</c:v>
                </c:pt>
                <c:pt idx="19">
                  <c:v>67.197219848632813</c:v>
                </c:pt>
                <c:pt idx="20">
                  <c:v>61.579399108886719</c:v>
                </c:pt>
                <c:pt idx="21">
                  <c:v>55.322162628173828</c:v>
                </c:pt>
                <c:pt idx="22">
                  <c:v>48.718212127685547</c:v>
                </c:pt>
                <c:pt idx="23">
                  <c:v>42.804969787597656</c:v>
                </c:pt>
                <c:pt idx="24">
                  <c:v>37.847770690917969</c:v>
                </c:pt>
                <c:pt idx="25">
                  <c:v>34.321292877197266</c:v>
                </c:pt>
                <c:pt idx="26">
                  <c:v>31.957340240478516</c:v>
                </c:pt>
                <c:pt idx="27">
                  <c:v>30.739225387573242</c:v>
                </c:pt>
                <c:pt idx="28">
                  <c:v>30.377363204956055</c:v>
                </c:pt>
                <c:pt idx="29">
                  <c:v>30.492691040039063</c:v>
                </c:pt>
                <c:pt idx="30">
                  <c:v>30.978767395019531</c:v>
                </c:pt>
                <c:pt idx="31">
                  <c:v>31.836236953735352</c:v>
                </c:pt>
                <c:pt idx="32">
                  <c:v>32.998394012451172</c:v>
                </c:pt>
                <c:pt idx="33">
                  <c:v>34.032218933105469</c:v>
                </c:pt>
                <c:pt idx="34">
                  <c:v>34.439994812011719</c:v>
                </c:pt>
                <c:pt idx="35">
                  <c:v>34.141899108886719</c:v>
                </c:pt>
                <c:pt idx="36">
                  <c:v>33.132888793945313</c:v>
                </c:pt>
                <c:pt idx="37">
                  <c:v>31.505792617797852</c:v>
                </c:pt>
                <c:pt idx="38">
                  <c:v>29.385498046875</c:v>
                </c:pt>
                <c:pt idx="39">
                  <c:v>26.729347229003906</c:v>
                </c:pt>
                <c:pt idx="40">
                  <c:v>23.891937255859375</c:v>
                </c:pt>
                <c:pt idx="41">
                  <c:v>21.0555419921875</c:v>
                </c:pt>
                <c:pt idx="42">
                  <c:v>18.600261688232422</c:v>
                </c:pt>
                <c:pt idx="43">
                  <c:v>16.74116325378418</c:v>
                </c:pt>
                <c:pt idx="44">
                  <c:v>15.42596435546875</c:v>
                </c:pt>
                <c:pt idx="45">
                  <c:v>14.584259986877441</c:v>
                </c:pt>
                <c:pt idx="46">
                  <c:v>14.231919288635254</c:v>
                </c:pt>
                <c:pt idx="47">
                  <c:v>14.306519508361816</c:v>
                </c:pt>
                <c:pt idx="48">
                  <c:v>14.739926338195801</c:v>
                </c:pt>
                <c:pt idx="49">
                  <c:v>15.415589332580566</c:v>
                </c:pt>
                <c:pt idx="50">
                  <c:v>16.193758010864258</c:v>
                </c:pt>
                <c:pt idx="51">
                  <c:v>17.043201446533203</c:v>
                </c:pt>
                <c:pt idx="52">
                  <c:v>17.89726448059082</c:v>
                </c:pt>
                <c:pt idx="53">
                  <c:v>18.752252578735352</c:v>
                </c:pt>
                <c:pt idx="54">
                  <c:v>19.431255340576172</c:v>
                </c:pt>
                <c:pt idx="55">
                  <c:v>19.810583114624023</c:v>
                </c:pt>
                <c:pt idx="56">
                  <c:v>20.042505264282227</c:v>
                </c:pt>
                <c:pt idx="57">
                  <c:v>19.981109619140625</c:v>
                </c:pt>
                <c:pt idx="58">
                  <c:v>19.506259918212891</c:v>
                </c:pt>
                <c:pt idx="59">
                  <c:v>18.752239227294922</c:v>
                </c:pt>
                <c:pt idx="60">
                  <c:v>17.618062973022461</c:v>
                </c:pt>
                <c:pt idx="61">
                  <c:v>16.149053573608398</c:v>
                </c:pt>
                <c:pt idx="62">
                  <c:v>14.470669746398926</c:v>
                </c:pt>
                <c:pt idx="63">
                  <c:v>12.745340347290039</c:v>
                </c:pt>
                <c:pt idx="64">
                  <c:v>11.183484077453613</c:v>
                </c:pt>
                <c:pt idx="65">
                  <c:v>9.6471719741821289</c:v>
                </c:pt>
                <c:pt idx="66">
                  <c:v>8.321375846862793</c:v>
                </c:pt>
                <c:pt idx="67">
                  <c:v>7.1789631843566895</c:v>
                </c:pt>
                <c:pt idx="68">
                  <c:v>6.2240910530090332</c:v>
                </c:pt>
                <c:pt idx="69">
                  <c:v>5.4671144485473633</c:v>
                </c:pt>
                <c:pt idx="70">
                  <c:v>4.8680229187011719</c:v>
                </c:pt>
                <c:pt idx="71">
                  <c:v>4.3913617134094238</c:v>
                </c:pt>
                <c:pt idx="72">
                  <c:v>4.061553955078125</c:v>
                </c:pt>
                <c:pt idx="73">
                  <c:v>3.7932765483856201</c:v>
                </c:pt>
                <c:pt idx="74">
                  <c:v>3.5630099773406982</c:v>
                </c:pt>
                <c:pt idx="75">
                  <c:v>3.3988070487976074</c:v>
                </c:pt>
                <c:pt idx="76">
                  <c:v>3.2840089797973633</c:v>
                </c:pt>
                <c:pt idx="77">
                  <c:v>3.1789956092834473</c:v>
                </c:pt>
                <c:pt idx="78">
                  <c:v>3.1194372177124023</c:v>
                </c:pt>
                <c:pt idx="79">
                  <c:v>3.0986411571502686</c:v>
                </c:pt>
                <c:pt idx="80">
                  <c:v>3.1177875995635986</c:v>
                </c:pt>
                <c:pt idx="81">
                  <c:v>3.0857517719268799</c:v>
                </c:pt>
                <c:pt idx="82">
                  <c:v>3.0194735527038574</c:v>
                </c:pt>
                <c:pt idx="83">
                  <c:v>3.0363197326660156</c:v>
                </c:pt>
                <c:pt idx="84">
                  <c:v>3.0421273708343506</c:v>
                </c:pt>
                <c:pt idx="85">
                  <c:v>3.0608780384063721</c:v>
                </c:pt>
                <c:pt idx="86">
                  <c:v>3.0886285305023193</c:v>
                </c:pt>
                <c:pt idx="87">
                  <c:v>3.0501213073730469</c:v>
                </c:pt>
                <c:pt idx="88">
                  <c:v>2.9736294746398926</c:v>
                </c:pt>
                <c:pt idx="89">
                  <c:v>2.9140777587890625</c:v>
                </c:pt>
                <c:pt idx="90">
                  <c:v>2.8771061897277832</c:v>
                </c:pt>
                <c:pt idx="91">
                  <c:v>2.8885202407836914</c:v>
                </c:pt>
                <c:pt idx="92">
                  <c:v>2.8773677349090576</c:v>
                </c:pt>
                <c:pt idx="93">
                  <c:v>2.8558809757232666</c:v>
                </c:pt>
                <c:pt idx="94">
                  <c:v>2.9051249027252197</c:v>
                </c:pt>
                <c:pt idx="95">
                  <c:v>2.9239494800567627</c:v>
                </c:pt>
                <c:pt idx="96">
                  <c:v>2.9336333274841309</c:v>
                </c:pt>
                <c:pt idx="97">
                  <c:v>2.8773877620697021</c:v>
                </c:pt>
                <c:pt idx="98">
                  <c:v>2.7963089942932129</c:v>
                </c:pt>
                <c:pt idx="99">
                  <c:v>2.7806835174560547</c:v>
                </c:pt>
                <c:pt idx="100">
                  <c:v>2.8085949420928955</c:v>
                </c:pt>
                <c:pt idx="101">
                  <c:v>2.8121762275695801</c:v>
                </c:pt>
                <c:pt idx="102">
                  <c:v>2.7896363735198975</c:v>
                </c:pt>
                <c:pt idx="103">
                  <c:v>2.8262457847595215</c:v>
                </c:pt>
                <c:pt idx="104">
                  <c:v>2.8162267208099365</c:v>
                </c:pt>
                <c:pt idx="105">
                  <c:v>2.8054094314575195</c:v>
                </c:pt>
                <c:pt idx="106">
                  <c:v>2.8744237422943115</c:v>
                </c:pt>
                <c:pt idx="107">
                  <c:v>2.9320170879364014</c:v>
                </c:pt>
                <c:pt idx="108">
                  <c:v>2.8876619338989258</c:v>
                </c:pt>
                <c:pt idx="109">
                  <c:v>2.7941296100616455</c:v>
                </c:pt>
                <c:pt idx="110">
                  <c:v>2.7982337474822998</c:v>
                </c:pt>
                <c:pt idx="111">
                  <c:v>2.8457880020141602</c:v>
                </c:pt>
                <c:pt idx="112">
                  <c:v>2.8845500946044922</c:v>
                </c:pt>
                <c:pt idx="113">
                  <c:v>2.8714394569396973</c:v>
                </c:pt>
                <c:pt idx="114">
                  <c:v>2.8403289318084717</c:v>
                </c:pt>
                <c:pt idx="115">
                  <c:v>2.8499054908752441</c:v>
                </c:pt>
                <c:pt idx="116">
                  <c:v>2.8446345329284668</c:v>
                </c:pt>
                <c:pt idx="117">
                  <c:v>2.8158578872680664</c:v>
                </c:pt>
                <c:pt idx="118">
                  <c:v>2.8100972175598145</c:v>
                </c:pt>
                <c:pt idx="119">
                  <c:v>2.8221216201782227</c:v>
                </c:pt>
                <c:pt idx="120">
                  <c:v>2.8189897537231445</c:v>
                </c:pt>
                <c:pt idx="121">
                  <c:v>2.7858004570007324</c:v>
                </c:pt>
                <c:pt idx="122">
                  <c:v>2.814007043838501</c:v>
                </c:pt>
                <c:pt idx="123">
                  <c:v>2.8638613224029541</c:v>
                </c:pt>
                <c:pt idx="124">
                  <c:v>2.8475048542022705</c:v>
                </c:pt>
                <c:pt idx="125">
                  <c:v>2.8665840625762939</c:v>
                </c:pt>
                <c:pt idx="126">
                  <c:v>2.8726062774658203</c:v>
                </c:pt>
                <c:pt idx="127">
                  <c:v>2.8093125820159912</c:v>
                </c:pt>
                <c:pt idx="128">
                  <c:v>2.769758939743042</c:v>
                </c:pt>
                <c:pt idx="129">
                  <c:v>2.8353195190429688</c:v>
                </c:pt>
                <c:pt idx="130">
                  <c:v>2.8079915046691895</c:v>
                </c:pt>
                <c:pt idx="131">
                  <c:v>2.8095941543579102</c:v>
                </c:pt>
                <c:pt idx="132">
                  <c:v>2.8949248790740967</c:v>
                </c:pt>
                <c:pt idx="133">
                  <c:v>2.7921981811523438</c:v>
                </c:pt>
                <c:pt idx="134">
                  <c:v>2.6407840251922607</c:v>
                </c:pt>
                <c:pt idx="135">
                  <c:v>2.6636724472045898</c:v>
                </c:pt>
                <c:pt idx="136">
                  <c:v>2.2863309383392334</c:v>
                </c:pt>
                <c:pt idx="137">
                  <c:v>2</c:v>
                </c:pt>
                <c:pt idx="138">
                  <c:v>2.417539119720459</c:v>
                </c:pt>
                <c:pt idx="139">
                  <c:v>2.7629790306091309</c:v>
                </c:pt>
                <c:pt idx="140">
                  <c:v>2.8117067813873291</c:v>
                </c:pt>
                <c:pt idx="141">
                  <c:v>2.7739772796630859</c:v>
                </c:pt>
                <c:pt idx="142">
                  <c:v>2.659360408782959</c:v>
                </c:pt>
                <c:pt idx="143">
                  <c:v>2.699906587600708</c:v>
                </c:pt>
                <c:pt idx="144">
                  <c:v>2.8168034553527832</c:v>
                </c:pt>
                <c:pt idx="145">
                  <c:v>2.7888383865356445</c:v>
                </c:pt>
                <c:pt idx="146">
                  <c:v>2.744664192199707</c:v>
                </c:pt>
                <c:pt idx="147">
                  <c:v>2.6493813991546631</c:v>
                </c:pt>
                <c:pt idx="148">
                  <c:v>2.639503002166748</c:v>
                </c:pt>
                <c:pt idx="149">
                  <c:v>2.7532882690429688</c:v>
                </c:pt>
                <c:pt idx="150">
                  <c:v>2.7916147708892822</c:v>
                </c:pt>
                <c:pt idx="151">
                  <c:v>2.748781681060791</c:v>
                </c:pt>
                <c:pt idx="152">
                  <c:v>2.6453711986541748</c:v>
                </c:pt>
                <c:pt idx="153">
                  <c:v>2.6381552219390869</c:v>
                </c:pt>
                <c:pt idx="154">
                  <c:v>2.7816827297210693</c:v>
                </c:pt>
                <c:pt idx="155">
                  <c:v>2.7969596385955811</c:v>
                </c:pt>
                <c:pt idx="156">
                  <c:v>2.83516526222229</c:v>
                </c:pt>
                <c:pt idx="157">
                  <c:v>2.8012850284576416</c:v>
                </c:pt>
                <c:pt idx="158">
                  <c:v>2.6624786853790283</c:v>
                </c:pt>
                <c:pt idx="159">
                  <c:v>2.6945414543151855</c:v>
                </c:pt>
                <c:pt idx="160">
                  <c:v>2.7126750946044922</c:v>
                </c:pt>
                <c:pt idx="161">
                  <c:v>2.6235823631286621</c:v>
                </c:pt>
                <c:pt idx="162">
                  <c:v>2.721815824508667</c:v>
                </c:pt>
                <c:pt idx="163">
                  <c:v>2.7517995834350586</c:v>
                </c:pt>
                <c:pt idx="164">
                  <c:v>2.7746410369873047</c:v>
                </c:pt>
                <c:pt idx="165">
                  <c:v>2.932084321975708</c:v>
                </c:pt>
                <c:pt idx="166">
                  <c:v>2.8925240039825439</c:v>
                </c:pt>
                <c:pt idx="167">
                  <c:v>2.9067947864532471</c:v>
                </c:pt>
                <c:pt idx="168">
                  <c:v>2.8503749370574951</c:v>
                </c:pt>
                <c:pt idx="169">
                  <c:v>2.7809383869171143</c:v>
                </c:pt>
                <c:pt idx="170">
                  <c:v>2.7249207496643066</c:v>
                </c:pt>
                <c:pt idx="171">
                  <c:v>2.608513355255127</c:v>
                </c:pt>
                <c:pt idx="172">
                  <c:v>2.5993795394897461</c:v>
                </c:pt>
                <c:pt idx="173">
                  <c:v>2.7033803462982178</c:v>
                </c:pt>
                <c:pt idx="174">
                  <c:v>2.7773170471191406</c:v>
                </c:pt>
                <c:pt idx="175">
                  <c:v>2.760725736618042</c:v>
                </c:pt>
                <c:pt idx="176">
                  <c:v>2.8690519332885742</c:v>
                </c:pt>
                <c:pt idx="177">
                  <c:v>2.8406977653503418</c:v>
                </c:pt>
                <c:pt idx="178">
                  <c:v>2.7190864086151123</c:v>
                </c:pt>
                <c:pt idx="179">
                  <c:v>2.6489925384521484</c:v>
                </c:pt>
                <c:pt idx="180">
                  <c:v>2.6278476715087891</c:v>
                </c:pt>
                <c:pt idx="181">
                  <c:v>2.790783166885376</c:v>
                </c:pt>
                <c:pt idx="182">
                  <c:v>2.8273658752441406</c:v>
                </c:pt>
                <c:pt idx="183">
                  <c:v>2.7272076606750488</c:v>
                </c:pt>
                <c:pt idx="184">
                  <c:v>2.7607121467590332</c:v>
                </c:pt>
                <c:pt idx="185">
                  <c:v>2.7041046619415283</c:v>
                </c:pt>
                <c:pt idx="186">
                  <c:v>2.7516989707946777</c:v>
                </c:pt>
                <c:pt idx="187">
                  <c:v>2.7823264598846436</c:v>
                </c:pt>
                <c:pt idx="188">
                  <c:v>2.6441841125488281</c:v>
                </c:pt>
                <c:pt idx="189">
                  <c:v>2.5514028072357178</c:v>
                </c:pt>
                <c:pt idx="190">
                  <c:v>2.6310262680053711</c:v>
                </c:pt>
                <c:pt idx="191">
                  <c:v>2.6020486354827881</c:v>
                </c:pt>
                <c:pt idx="192">
                  <c:v>2.7015092372894287</c:v>
                </c:pt>
                <c:pt idx="193">
                  <c:v>2.6467123031616211</c:v>
                </c:pt>
                <c:pt idx="194">
                  <c:v>2.7192540168762207</c:v>
                </c:pt>
                <c:pt idx="195">
                  <c:v>2.6128523349761963</c:v>
                </c:pt>
                <c:pt idx="196">
                  <c:v>2.7388095855712891</c:v>
                </c:pt>
                <c:pt idx="197">
                  <c:v>2.9745616912841797</c:v>
                </c:pt>
                <c:pt idx="198">
                  <c:v>2.6837913990020752</c:v>
                </c:pt>
                <c:pt idx="199">
                  <c:v>2.6724443435668945</c:v>
                </c:pt>
                <c:pt idx="200">
                  <c:v>2.7057609558105469</c:v>
                </c:pt>
                <c:pt idx="201">
                  <c:v>2.742042064666748</c:v>
                </c:pt>
                <c:pt idx="202">
                  <c:v>2.6528151035308838</c:v>
                </c:pt>
                <c:pt idx="203">
                  <c:v>2.8692598342895508</c:v>
                </c:pt>
                <c:pt idx="204">
                  <c:v>2.8167095184326172</c:v>
                </c:pt>
                <c:pt idx="205">
                  <c:v>2.9284896850585938</c:v>
                </c:pt>
                <c:pt idx="206">
                  <c:v>2.6952121257781982</c:v>
                </c:pt>
                <c:pt idx="207">
                  <c:v>2.546245813369751</c:v>
                </c:pt>
                <c:pt idx="208">
                  <c:v>2.7130038738250732</c:v>
                </c:pt>
                <c:pt idx="209">
                  <c:v>2.7276301383972168</c:v>
                </c:pt>
                <c:pt idx="210">
                  <c:v>2.8497714996337891</c:v>
                </c:pt>
                <c:pt idx="211">
                  <c:v>2.6441841125488281</c:v>
                </c:pt>
                <c:pt idx="212">
                  <c:v>2.5727758407592773</c:v>
                </c:pt>
                <c:pt idx="213">
                  <c:v>2.5255434513092041</c:v>
                </c:pt>
                <c:pt idx="214">
                  <c:v>2.7798519134521484</c:v>
                </c:pt>
                <c:pt idx="215">
                  <c:v>2.9244592189788818</c:v>
                </c:pt>
                <c:pt idx="216">
                  <c:v>2.875335693359375</c:v>
                </c:pt>
                <c:pt idx="217">
                  <c:v>2.8124241828918457</c:v>
                </c:pt>
                <c:pt idx="218">
                  <c:v>2.6394426822662354</c:v>
                </c:pt>
                <c:pt idx="219">
                  <c:v>2.7972078323364258</c:v>
                </c:pt>
                <c:pt idx="220">
                  <c:v>2.7871549129486084</c:v>
                </c:pt>
                <c:pt idx="221">
                  <c:v>2.7114546298980713</c:v>
                </c:pt>
                <c:pt idx="222">
                  <c:v>2.7525372505187988</c:v>
                </c:pt>
                <c:pt idx="223">
                  <c:v>2.4665887355804443</c:v>
                </c:pt>
                <c:pt idx="224">
                  <c:v>2.7728171348571777</c:v>
                </c:pt>
                <c:pt idx="225">
                  <c:v>2.7580966949462891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0">
                    <c:v>210</c:v>
                  </c:pt>
                  <c:pt idx="34">
                    <c:v>258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A5ADB52-1E6A-42D4-8914-A0E189A1F39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7863540-A843-4E68-B94E-6104B2A0C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B9B766-DF3D-481B-A085-B3320D1B7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2B1C96D-795D-4C49-96FD-C8B00CE3A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8FACE11-D6C3-43BB-B76C-4D2BE125A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3BD133B-0DD1-4F9C-BA49-4B974F48B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36-47F5-9AD6-9828D98DD0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D54469-20CE-4EE7-A12F-8EA72B89F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36-47F5-9AD6-9828D98DD0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141702-4677-4952-A02E-1953FB902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36-47F5-9AD6-9828D98DD0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0207750-D183-445D-AC5A-A4EF8914F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36-47F5-9AD6-9828D98DD08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F2C078-44BA-4B4D-8FBE-4BFFCC6F96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36-47F5-9AD6-9828D98DD08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E51CC3E-CD17-4944-ACF7-2FFFE56A1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36-47F5-9AD6-9828D98DD08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EEF4B6-D019-4FA5-B3E5-6CC24B9BC3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36-47F5-9AD6-9828D98DD08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DD30551-F68B-4CD3-B949-B8620CEBD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36-47F5-9AD6-9828D98DD08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B7B3CA5-2892-4A38-98F4-168D5DF1B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36-47F5-9AD6-9828D98DD08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A28C044-4668-48B0-A964-08E732DCB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36-47F5-9AD6-9828D98DD08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A0B86B3-E44C-46DC-B0B5-E60692A03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36-47F5-9AD6-9828D98DD08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5CAC57-D63E-481A-BD2F-52288B28D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36-47F5-9AD6-9828D98DD08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934D242-80E7-4183-9E59-D0D81A7EE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36-47F5-9AD6-9828D98DD08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7730607-960B-45C7-8C27-C83F58B1E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36-47F5-9AD6-9828D98DD08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39D67D1-781B-457B-ABED-666EB369E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36-47F5-9AD6-9828D98DD08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C2DB9F0-F7AD-437A-B20B-32CE83AED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36-47F5-9AD6-9828D98DD08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3F6BD36-6244-47B2-932B-7B2365423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36-47F5-9AD6-9828D98DD08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24BF6FD-CC4F-45E5-ACAF-9E69B1FCC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36-47F5-9AD6-9828D98DD08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2B10C3-3E55-489F-9F45-DD5E4416C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36-47F5-9AD6-9828D98DD08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29B8F19-4679-49AC-82A1-B4E5D4A05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F36-47F5-9AD6-9828D98DD08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2D8827E-2B1E-445D-8CCA-B6957D0E1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F36-47F5-9AD6-9828D98DD08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E89D614-8934-4608-99B2-F3251571C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F36-47F5-9AD6-9828D98DD08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183D43B-7C90-4185-A6FB-362BBF952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F36-47F5-9AD6-9828D98DD08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CAE60E-D91A-4F7C-A619-29369AC28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F36-47F5-9AD6-9828D98DD08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123038-45F6-4571-860A-F024C8E48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F36-47F5-9AD6-9828D98DD08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4DE59BD-8D09-40EA-9C25-24ABC8DFC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F36-47F5-9AD6-9828D98DD08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8F064AE-7528-49D6-81AC-69D27F444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F36-47F5-9AD6-9828D98DD08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8A3FC27-8094-4682-9E91-5268EBAA4A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F36-47F5-9AD6-9828D98DD08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F0F397C-E1E2-4443-9E00-4E734FE0C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F36-47F5-9AD6-9828D98DD08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45AFA73E-67A3-4078-A050-81281B8470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F36-47F5-9AD6-9828D98DD08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E5CDA1C-0840-4ED6-B053-2C7AF0C699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F36-47F5-9AD6-9828D98DD08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BDD86AF-AB34-4273-8C98-1513901F0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F36-47F5-9AD6-9828D98DD08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00EBF2-B813-4732-B24E-D3A8E988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F36-47F5-9AD6-9828D98DD08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877190E-5442-476A-BF1B-38658EDD9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F36-47F5-9AD6-9828D98DD08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00119DA-A566-4999-9C59-DBCB0AAB6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F36-47F5-9AD6-9828D98DD08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30C0839-685B-48BB-89BE-8E3AAC445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F36-47F5-9AD6-9828D98DD08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81F6E1C-3339-466E-970C-ABDD11D2F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F36-47F5-9AD6-9828D98DD08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F8F0332-7A63-4887-9EAF-55F491260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F36-47F5-9AD6-9828D98DD08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1FCD694-0B61-46BC-9406-C1BD25D23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F36-47F5-9AD6-9828D98DD08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FDB3213-6D27-453B-8F66-8796FEF83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F36-47F5-9AD6-9828D98DD08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F46CCBE-B96D-4C09-BB89-AA1E30E0E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F36-47F5-9AD6-9828D98DD08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A3DF3A1-F19B-42B0-9E6A-4B89899F3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F36-47F5-9AD6-9828D98DD08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3F56323-5CE2-45EC-B48F-98C9D15418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F36-47F5-9AD6-9828D98DD08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285DAE3-C067-41B6-89CC-BB4E7A16B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F36-47F5-9AD6-9828D98DD08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2D8A998-C786-4EA8-9FC2-48BFEC043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F36-47F5-9AD6-9828D98DD08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DA72869-29E1-4199-8F7D-725B9640C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F36-47F5-9AD6-9828D98DD08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EF0C98A-244D-410F-8496-D3031AD26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F36-47F5-9AD6-9828D98DD08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0FB081-E2B6-4F5C-B263-3ED7944FB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F36-47F5-9AD6-9828D98DD08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7BAB9C4-9469-4D60-A92C-D25A11F83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F36-47F5-9AD6-9828D98DD08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2992CE6-BFFB-4CCF-85C2-0C820696D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F36-47F5-9AD6-9828D98DD08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4294897-A039-4586-B141-B16709D4C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F36-47F5-9AD6-9828D98DD08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4F58D81-B02D-4A18-ABEA-0AC907457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F36-47F5-9AD6-9828D98DD08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A87F086-5A20-4863-8C92-B74C6ABE5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F36-47F5-9AD6-9828D98DD08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CF5017C-65DD-47E2-86E7-5C30F1FC4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F36-47F5-9AD6-9828D98DD08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CB88D63-A2C8-4358-8AC7-F942D83EA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F36-47F5-9AD6-9828D98DD08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A66E50A-0005-412F-9A4D-6DCC713AD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F36-47F5-9AD6-9828D98DD08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64EA195-B63E-4F6B-8A9A-6F7F88A5B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F36-47F5-9AD6-9828D98DD08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2B11F44-4DD9-49DE-B884-288043488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F36-47F5-9AD6-9828D98DD08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EA13906-A998-48A1-BD41-426769A7E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F36-47F5-9AD6-9828D98DD08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B3F6D8-8D1A-4EE0-B7C6-18FFD2222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F36-47F5-9AD6-9828D98DD08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3687586-CD85-422C-994A-309FC7FC6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F36-47F5-9AD6-9828D98DD08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F8F580E-16BD-463A-90E9-2E5FC8DC22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F36-47F5-9AD6-9828D98DD08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CD4CBD6-2109-4E1D-9607-B73F14EC5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F36-47F5-9AD6-9828D98DD08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EC63885-0F66-4589-A17E-63DC20996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F36-47F5-9AD6-9828D98DD08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C0C2383-897C-4848-AFDB-B7CB0C0AF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F36-47F5-9AD6-9828D98DD08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B9C02C2-5882-4E09-BCAD-1F90A1E9E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F36-47F5-9AD6-9828D98DD08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383FB5D-4D5D-4F27-ACEA-93BCDEBF6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F36-47F5-9AD6-9828D98DD08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21C36A0-17B1-436C-BD44-91AC9C21A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F36-47F5-9AD6-9828D98DD08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9C20667-53FF-49DD-BE15-1C8090639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F36-47F5-9AD6-9828D98DD08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F2DC119-D807-4279-91C6-01F26D5FB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F36-47F5-9AD6-9828D98DD08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3A46B91-8B32-44E3-B94F-F70A86E1D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F36-47F5-9AD6-9828D98DD08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93B1354-E237-4DB1-A34F-DDA194BC4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F36-47F5-9AD6-9828D98DD08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CC2D445-9866-4073-A3D7-6B2E5B6BA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F36-47F5-9AD6-9828D98DD08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6C8AB35-AC60-49C3-A4E8-0788C6E24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F36-47F5-9AD6-9828D98DD08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29D58DE-53F7-4499-BA79-4FE8C78BC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F36-47F5-9AD6-9828D98DD08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E474C60-7A48-4D3D-8A30-90546E230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F36-47F5-9AD6-9828D98DD08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99A8E8D-23CA-44CE-BBA8-7AC5CCE45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F36-47F5-9AD6-9828D98DD08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45CC1031-39DB-4D58-941A-8AAD23FFE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F36-47F5-9AD6-9828D98DD08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D47B703-B09B-44E1-8268-2AFB29ED8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F36-47F5-9AD6-9828D98DD08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2A70B97-6E00-4C47-BF7C-3B79544C8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F36-47F5-9AD6-9828D98DD08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836918-16D8-4319-AC6B-1363E24DBF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F36-47F5-9AD6-9828D98DD08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58BC9EF-3E05-4036-A58B-675378C62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F36-47F5-9AD6-9828D98DD08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0E913D7-5AFE-45A3-9DBE-150EA57DD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F36-47F5-9AD6-9828D98DD08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97F58FA2-8111-4938-998B-51415E311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F36-47F5-9AD6-9828D98DD08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611FA92-113A-4D8A-90D8-00D911843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F36-47F5-9AD6-9828D98DD08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1A231C3-1EB0-4111-A251-4D63A6812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F36-47F5-9AD6-9828D98DD08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09FCFEA-5E38-4FDB-9AFD-58FCC95B8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F36-47F5-9AD6-9828D98DD08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8D24D33-69E7-45D6-A4C0-C1A815452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F36-47F5-9AD6-9828D98DD08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D03B0D2-BE05-48DC-9DDD-5ED6233C2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F36-47F5-9AD6-9828D98DD08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75E3D2D-96AF-489D-B759-7349666DB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F36-47F5-9AD6-9828D98DD08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26FCA19-2A95-4676-B005-D09DF417C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F36-47F5-9AD6-9828D98DD08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2BA355D-29D5-4569-A128-1F57AC34B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F36-47F5-9AD6-9828D98DD08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9C2807-3671-4CA0-A21B-4DC758B25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F36-47F5-9AD6-9828D98DD08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0B24029-2DEC-4125-8717-8F96A76F47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F36-47F5-9AD6-9828D98DD08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6815946-1473-4C9D-A2BA-2C8B3E249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F36-47F5-9AD6-9828D98DD08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42FD0B7-1A76-4805-872E-E2D2E9FB7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F36-47F5-9AD6-9828D98DD08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A5F51C2-83A6-4187-BF15-0B6D7DAC9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F36-47F5-9AD6-9828D98DD08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511E3D0-2A35-4E09-B0AE-CF8287A30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F36-47F5-9AD6-9828D98DD08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46F55C2-D6AF-4F62-8191-645CA4EE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F36-47F5-9AD6-9828D98DD08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1289BF9-E494-4CC1-BBAE-5A74D68C5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F36-47F5-9AD6-9828D98DD08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0DBCA64-FF5A-4D47-9BD6-F7C8CD98D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F36-47F5-9AD6-9828D98DD08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BF7C53F-4D9A-445C-9C9A-14EEB3D6D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F36-47F5-9AD6-9828D98DD08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7AC4D7-7974-41A6-A733-AF8F655FA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F36-47F5-9AD6-9828D98DD08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0C223B7-667F-4ED5-96A0-34CF46AE4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F36-47F5-9AD6-9828D98DD08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D79DEF9-6816-4784-ADA3-34C5851D3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F36-47F5-9AD6-9828D98DD08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1EEF864-26D0-416F-ACB9-C66FE88BA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F36-47F5-9AD6-9828D98DD08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7DA15D5-D409-466E-B94F-7409024CB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F36-47F5-9AD6-9828D98DD08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06D7B37-FF1D-42D7-A4F5-71C7115FE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F36-47F5-9AD6-9828D98DD08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8E6021-49D5-468B-9643-9CE497500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F36-47F5-9AD6-9828D98DD08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2F9508C-3C71-43B3-B443-CC71365EA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F36-47F5-9AD6-9828D98DD08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FD3AB0D5-EA66-419A-8EE7-5A4E24038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F36-47F5-9AD6-9828D98DD08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988D8E4-D441-4AAB-8185-27CA1B13C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F36-47F5-9AD6-9828D98DD08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8AB0A51-1C2E-48A0-AC5B-2D58CA151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F36-47F5-9AD6-9828D98DD08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18163A7-5024-40D8-BAD8-87590C58D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F36-47F5-9AD6-9828D98DD08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13E5406-B1DC-4D8C-B621-5C93EE5FF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F36-47F5-9AD6-9828D98DD08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1D6070F-2AD7-42A9-920A-162CE95462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F36-47F5-9AD6-9828D98DD08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3EE45CCD-F5E1-4E12-8CE2-C4DD95FD7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F36-47F5-9AD6-9828D98DD08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EDBCC47-25C7-4945-B1BE-33F37BAEC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F36-47F5-9AD6-9828D98DD08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8723DF9-55F5-4222-8365-BA524C169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F36-47F5-9AD6-9828D98DD08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B2542E4-281F-4ABB-BF30-C2DC46F12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F36-47F5-9AD6-9828D98DD08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F9C12C71-1632-4BC9-86D7-59E0CBDD1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F36-47F5-9AD6-9828D98DD08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1875AD7-6095-4B29-92D4-4C7B3D218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F36-47F5-9AD6-9828D98DD08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042A037-7ABD-4F0F-8D94-7BB2ADC4C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F36-47F5-9AD6-9828D98DD08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95DB27E-2D45-4B88-80DF-B123ECFEC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F36-47F5-9AD6-9828D98DD08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D5DA376-AA38-4CC2-95FE-99DFF1DC74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F36-47F5-9AD6-9828D98DD08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24A8E70-E07E-4314-855F-DEB2E9563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F36-47F5-9AD6-9828D98DD08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A7C7670-513B-4E1E-B38D-08E097DDE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F36-47F5-9AD6-9828D98DD08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33E08B9-47CE-4824-90CD-3D9670A47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F36-47F5-9AD6-9828D98DD08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AED3357-E648-44CD-A1A3-BD54E66DA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F36-47F5-9AD6-9828D98DD08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7C5EDBF-D456-4D91-B095-CA1FD0E4A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F36-47F5-9AD6-9828D98DD08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ACD0907-B192-4ECE-A48C-7B6D89EDCE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F36-47F5-9AD6-9828D98DD08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A324DBB-5865-4A0D-8501-051CEB54F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F36-47F5-9AD6-9828D98DD08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B9AE7F5-7DF1-4DEA-8310-F7FCC6575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F36-47F5-9AD6-9828D98DD08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BC7D0AA-1B3C-4A2B-A295-B4DC87D89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F36-47F5-9AD6-9828D98DD08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BF74EEC0-68B0-4D73-9286-2B77A4B59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F36-47F5-9AD6-9828D98DD08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7FC9ECB-6F9F-4A13-83B2-AE591E9389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F36-47F5-9AD6-9828D98DD08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12FDACC2-03B0-408D-AADD-868490A46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F36-47F5-9AD6-9828D98DD08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355559E-591C-44AF-824F-EF8DCA83F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F36-47F5-9AD6-9828D98DD08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468A066-3233-4B5B-AD0B-D7A4B7E17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F36-47F5-9AD6-9828D98DD08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8AD741B-4A70-4FB3-8812-E135DF107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F36-47F5-9AD6-9828D98DD08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5712377-2D53-4C00-8188-42830B054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F36-47F5-9AD6-9828D98DD08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93937D1B-A90E-4D2E-B864-EF0A9F14C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F36-47F5-9AD6-9828D98DD08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D2C56C2-887F-48B9-BAE2-D326B2E64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F36-47F5-9AD6-9828D98DD08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93E9A11-5C14-4DAC-9A8D-B00685D3D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F36-47F5-9AD6-9828D98DD08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EF05253-8682-486D-9661-02788A4B1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F36-47F5-9AD6-9828D98DD08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32C22D3-897C-42A9-9704-6EF5198DF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F36-47F5-9AD6-9828D98DD08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8EB3D06-7118-4801-B3A7-4E19B2865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F36-47F5-9AD6-9828D98DD08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DBD36BF-BD7E-49C6-8087-0F9C0C36B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F36-47F5-9AD6-9828D98DD08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9261E2B-3991-4080-8AA4-334F24304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F36-47F5-9AD6-9828D98DD08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CD6EE57-010C-41FA-BD4E-B48B794749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F36-47F5-9AD6-9828D98DD08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6C646A5-5C8D-48C7-A366-91DEBEA3B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F36-47F5-9AD6-9828D98DD08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F3C9B9-5717-4CE1-B4CB-6D83A41FB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F36-47F5-9AD6-9828D98DD08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C35DBD7-E9BD-4F93-BAB4-AEEE801B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F36-47F5-9AD6-9828D98DD08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F3E9B19-D09F-4918-B3CA-524DC7FA6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F36-47F5-9AD6-9828D98DD08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E62E1F-399C-4952-9FD4-4BF63A151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F36-47F5-9AD6-9828D98DD08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60524A-D460-4E49-AD16-BE0F8F17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F36-47F5-9AD6-9828D98DD08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ADF6CEE-019D-4DED-A378-D0EA4683F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F36-47F5-9AD6-9828D98DD08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DA5AE59-8CC8-49E9-ACC7-2E6120EF5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F36-47F5-9AD6-9828D98DD08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DEBD072-2015-49F5-9596-1A71A783D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F36-47F5-9AD6-9828D98DD08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F8EA66F-8C57-4BE3-8392-18FA04D81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F36-47F5-9AD6-9828D98DD08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AB5F44E-8907-4E97-BF48-E2F7066AD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F36-47F5-9AD6-9828D98DD08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EA8D01-54DC-4601-8220-FA83A0F44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F36-47F5-9AD6-9828D98DD08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44B8E70-7EDB-4F85-AA85-87FFF6AD6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F36-47F5-9AD6-9828D98DD08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BF8B485-2250-485D-9797-F48D2E640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F36-47F5-9AD6-9828D98DD08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C906CCE-34AD-41D9-9F62-8AFCF7180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F36-47F5-9AD6-9828D98DD08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5B19848-29D8-414E-B753-86C950867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F36-47F5-9AD6-9828D98DD08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2C3F5AE-7DE6-434D-B046-1BEFCB19E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F36-47F5-9AD6-9828D98DD08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328F769-A24C-4094-91CF-6EC605224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F36-47F5-9AD6-9828D98DD08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5F47887-F4AD-4100-85D1-F61227DB8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F36-47F5-9AD6-9828D98DD08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C2B84FE-C5A2-4CF1-8CE8-87393555C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F36-47F5-9AD6-9828D98DD08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5B8A7A6-CFEA-47AA-8640-C2AAA5971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F36-47F5-9AD6-9828D98DD08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CD95E64-49CD-4CBB-85E1-A0E69382C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F36-47F5-9AD6-9828D98DD08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BC9EF6A-08F4-4660-95ED-21E2634EA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F36-47F5-9AD6-9828D98DD08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DD47B4-1841-4159-8528-EF0BFC244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F36-47F5-9AD6-9828D98DD08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729FEBD-38F7-48E6-9962-0012F3F57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F36-47F5-9AD6-9828D98DD08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AAC75DE-C0A0-4329-B5FB-7F5BBC513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F36-47F5-9AD6-9828D98DD08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CC3FA71-C854-4B3C-9786-D85D5092B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F36-47F5-9AD6-9828D98DD08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41D92CCD-B3A7-4130-9B1D-796E1C11C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F36-47F5-9AD6-9828D98DD08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77989C6-5E97-47D0-B024-17D74EC27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F36-47F5-9AD6-9828D98DD08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C617B4F-C2FB-4FCF-8FB2-5BC9D05E9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F36-47F5-9AD6-9828D98DD08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4242A4C-3754-4B77-856C-2EF0DBF4D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F36-47F5-9AD6-9828D98DD08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4B7B910-9889-4B88-AE60-60F4C31950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F36-47F5-9AD6-9828D98DD08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3342D70-3456-4974-A1F3-D3CF85D9C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F36-47F5-9AD6-9828D98DD08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AE6401A-16BD-4B15-A8B4-4C7D39AC0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F36-47F5-9AD6-9828D98DD08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F62EA0D-4895-48CF-9283-AAB8D8701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F36-47F5-9AD6-9828D98DD08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5C4D860E-2EDE-4FB5-9AB7-D093E41D7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F36-47F5-9AD6-9828D98DD08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0D58F6-C292-41AD-8147-A7B5A9723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F36-47F5-9AD6-9828D98DD08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FC90B4A-A0C5-41C5-93D9-5D9DDE8B4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F36-47F5-9AD6-9828D98DD08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A7F477D-DE0D-42B1-9249-6F4B32F684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F36-47F5-9AD6-9828D98DD08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B914A32-A04E-4571-A1D5-EA6BA55463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F36-47F5-9AD6-9828D98DD08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35101B5-2FEF-47CA-BCF5-C2A4E629A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F36-47F5-9AD6-9828D98DD08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0945377-83D9-4068-8958-315EF0E5A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F36-47F5-9AD6-9828D98DD08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1670EE5-5DDE-4561-AC81-B00998B13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F36-47F5-9AD6-9828D98DD08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4A76A83-AF70-401F-887F-A618CC77B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F36-47F5-9AD6-9828D98DD08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5EEE0E5-1CF0-4709-92A3-717D79A10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F36-47F5-9AD6-9828D98DD08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091AD9E-327B-41BF-B946-90E672F9D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F36-47F5-9AD6-9828D98DD08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CB1CE8A-CC2E-4546-BBB1-C79B6C9E4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F36-47F5-9AD6-9828D98DD08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5D48DBA-0566-47A6-8FFC-61ED96CF4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F36-47F5-9AD6-9828D98DD08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61573FA-C6BB-4F08-A90A-F2099A6CA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F36-47F5-9AD6-9828D98DD08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CA41D97-6129-496D-8BFA-9BD337EBD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F36-47F5-9AD6-9828D98DD08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200CE83-0D49-48F2-BE68-450A6DA7B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F36-47F5-9AD6-9828D98DD08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4995B7D-4473-4B2F-9353-AEDEB12DE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F36-47F5-9AD6-9828D98DD08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8A53629-21D8-4E8F-87E5-4903E8606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F36-47F5-9AD6-9828D98DD08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641E23C-5E62-469D-ACB8-195C50DB5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F36-47F5-9AD6-9828D98DD08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A041142-990B-4B11-BD88-C57C4D570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F36-47F5-9AD6-9828D98DD08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A2E007E-DD32-4F3D-81DE-78BC9FCAE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F36-47F5-9AD6-9828D98DD08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0E64281-5DC3-43CB-B5DF-922965553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F36-47F5-9AD6-9828D98DD08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788F950-A72D-4FC4-B1BF-BAE8B4768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F36-47F5-9AD6-9828D98DD08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2CEE36A-EAEA-481A-B80C-0C4BDA1A9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F36-47F5-9AD6-9828D98DD08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A9AC825-ACC9-419D-9AD8-910A992B4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F36-47F5-9AD6-9828D98DD08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A8C1CAF8-B3AB-4563-AE41-9565A6E52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F36-47F5-9AD6-9828D98DD08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53D5B98-FBDC-45A6-B1B9-A28CED4F7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F36-47F5-9AD6-9828D98DD08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C111D9B-474A-4A75-A8E6-B98449698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F36-47F5-9AD6-9828D98DD08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AFD80C3-6537-4750-9CD6-C2418A143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F36-47F5-9AD6-9828D98DD08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770C047-37A3-4E90-BCE7-775A3E2C5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F36-47F5-9AD6-9828D98DD08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CBB2F1E-4BB4-4ABD-A7A0-0DA739C95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F36-47F5-9AD6-9828D98DD08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B875F82-3B6D-4452-A41F-519ADAA63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F36-47F5-9AD6-9828D98DD08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077F64-88E9-4A3E-90A9-95F45C22F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F36-47F5-9AD6-9828D98DD08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B6EB8AE-F9AC-48C2-B3B2-6E48FE448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F36-47F5-9AD6-9828D98DD08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C523463-A80C-4908-8861-A6F7D2196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F36-47F5-9AD6-9828D98DD08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787FDF0-3BE2-436D-BF5A-04B341981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F36-47F5-9AD6-9828D98DD08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B72D94F-7EB4-4857-8E33-6D44262C4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F36-47F5-9AD6-9828D98DD08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A3FD8DF-3147-4105-B4EF-66F01705B5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F36-47F5-9AD6-9828D98DD08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8FB4535-0F2E-4389-A90A-8D087CD70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F36-47F5-9AD6-9828D98DD08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5E549C1-C1C5-4827-9921-43AA22BBB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F36-47F5-9AD6-9828D98DD08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8DCFEB8-0406-4561-8109-A506D0EF6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F36-47F5-9AD6-9828D98DD08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F36-47F5-9AD6-9828D98DD08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F36-47F5-9AD6-9828D98DD08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F36-47F5-9AD6-9828D98DD08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F36-47F5-9AD6-9828D98DD08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F36-47F5-9AD6-9828D98DD08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F36-47F5-9AD6-9828D98DD08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F36-47F5-9AD6-9828D98DD08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F36-47F5-9AD6-9828D98DD08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F36-47F5-9AD6-9828D98DD08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F36-47F5-9AD6-9828D98DD08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F36-47F5-9AD6-9828D98DD08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F36-47F5-9AD6-9828D98DD08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F36-47F5-9AD6-9828D98DD08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F36-47F5-9AD6-9828D98DD08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F36-47F5-9AD6-9828D98DD08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F36-47F5-9AD6-9828D98DD08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F36-47F5-9AD6-9828D98DD08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F36-47F5-9AD6-9828D98DD08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F36-47F5-9AD6-9828D98DD08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F36-47F5-9AD6-9828D98DD08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F36-47F5-9AD6-9828D98DD08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F36-47F5-9AD6-9828D98DD08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F36-47F5-9AD6-9828D98DD08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F36-47F5-9AD6-9828D98DD08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F36-47F5-9AD6-9828D98DD08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F36-47F5-9AD6-9828D98DD08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F36-47F5-9AD6-9828D98DD08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F36-47F5-9AD6-9828D98DD08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F36-47F5-9AD6-9828D98DD08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F36-47F5-9AD6-9828D98DD08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F36-47F5-9AD6-9828D98DD08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F36-47F5-9AD6-9828D98DD08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F36-47F5-9AD6-9828D98DD08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F36-47F5-9AD6-9828D98DD08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F36-47F5-9AD6-9828D98DD08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F36-47F5-9AD6-9828D98DD08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F36-47F5-9AD6-9828D98DD08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F36-47F5-9AD6-9828D98DD08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F36-47F5-9AD6-9828D98DD08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F36-47F5-9AD6-9828D98DD08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F36-47F5-9AD6-9828D98DD08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F36-47F5-9AD6-9828D98DD08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F36-47F5-9AD6-9828D98DD08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F36-47F5-9AD6-9828D98DD08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F36-47F5-9AD6-9828D98DD08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F36-47F5-9AD6-9828D98DD08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F36-47F5-9AD6-9828D98DD08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F36-47F5-9AD6-9828D98DD08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F36-47F5-9AD6-9828D98DD08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F36-47F5-9AD6-9828D98DD08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F36-47F5-9AD6-9828D98DD08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F36-47F5-9AD6-9828D98DD08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F36-47F5-9AD6-9828D98DD08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F36-47F5-9AD6-9828D98DD08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F36-47F5-9AD6-9828D98DD08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F36-47F5-9AD6-9828D98DD08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F36-47F5-9AD6-9828D98DD08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F36-47F5-9AD6-9828D98DD08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F36-47F5-9AD6-9828D98DD08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F36-47F5-9AD6-9828D98DD08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F36-47F5-9AD6-9828D98DD08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F36-47F5-9AD6-9828D98DD08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F36-47F5-9AD6-9828D98DD08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F36-47F5-9AD6-9828D98DD08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F36-47F5-9AD6-9828D98DD08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F36-47F5-9AD6-9828D98DD08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F36-47F5-9AD6-9828D98DD08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F36-47F5-9AD6-9828D98DD08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F36-47F5-9AD6-9828D98DD08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F36-47F5-9AD6-9828D98DD08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F36-47F5-9AD6-9828D98DD08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F36-47F5-9AD6-9828D98DD08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8F36-47F5-9AD6-9828D98DD0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41.263145446777344</c:v>
                </c:pt>
                <c:pt idx="1">
                  <c:v>42.6346435546875</c:v>
                </c:pt>
                <c:pt idx="2">
                  <c:v>44.533969879150391</c:v>
                </c:pt>
                <c:pt idx="3">
                  <c:v>46.729335784912109</c:v>
                </c:pt>
                <c:pt idx="4">
                  <c:v>49.141345977783203</c:v>
                </c:pt>
                <c:pt idx="5">
                  <c:v>51.421516418457031</c:v>
                </c:pt>
                <c:pt idx="6">
                  <c:v>53.515373229980469</c:v>
                </c:pt>
                <c:pt idx="7">
                  <c:v>55.132732391357422</c:v>
                </c:pt>
                <c:pt idx="8">
                  <c:v>56.148422241210938</c:v>
                </c:pt>
                <c:pt idx="9">
                  <c:v>56.9892578125</c:v>
                </c:pt>
                <c:pt idx="10">
                  <c:v>57.631019592285156</c:v>
                </c:pt>
                <c:pt idx="11">
                  <c:v>58.031879425048828</c:v>
                </c:pt>
                <c:pt idx="12">
                  <c:v>57.900962829589844</c:v>
                </c:pt>
                <c:pt idx="13">
                  <c:v>56.695156097412109</c:v>
                </c:pt>
                <c:pt idx="14">
                  <c:v>53.906024932861328</c:v>
                </c:pt>
                <c:pt idx="15">
                  <c:v>49.468341827392578</c:v>
                </c:pt>
                <c:pt idx="16">
                  <c:v>44.845878601074219</c:v>
                </c:pt>
                <c:pt idx="17">
                  <c:v>41.380306243896484</c:v>
                </c:pt>
                <c:pt idx="18">
                  <c:v>39.796848297119141</c:v>
                </c:pt>
                <c:pt idx="19">
                  <c:v>40.101871490478516</c:v>
                </c:pt>
                <c:pt idx="20">
                  <c:v>41.986118316650391</c:v>
                </c:pt>
                <c:pt idx="21">
                  <c:v>45.109748840332031</c:v>
                </c:pt>
                <c:pt idx="22">
                  <c:v>49.420085906982422</c:v>
                </c:pt>
                <c:pt idx="23">
                  <c:v>54.842601776123047</c:v>
                </c:pt>
                <c:pt idx="24">
                  <c:v>61.98675537109375</c:v>
                </c:pt>
                <c:pt idx="25">
                  <c:v>70.284194946289063</c:v>
                </c:pt>
                <c:pt idx="26">
                  <c:v>79.381317138671875</c:v>
                </c:pt>
                <c:pt idx="27">
                  <c:v>87.788154602050781</c:v>
                </c:pt>
                <c:pt idx="28">
                  <c:v>94.912811279296875</c:v>
                </c:pt>
                <c:pt idx="29">
                  <c:v>99.294525146484375</c:v>
                </c:pt>
                <c:pt idx="30">
                  <c:v>100</c:v>
                </c:pt>
                <c:pt idx="31">
                  <c:v>95.903144836425781</c:v>
                </c:pt>
                <c:pt idx="32">
                  <c:v>86.625961303710938</c:v>
                </c:pt>
                <c:pt idx="33">
                  <c:v>74.193710327148438</c:v>
                </c:pt>
                <c:pt idx="34">
                  <c:v>62.351085662841797</c:v>
                </c:pt>
                <c:pt idx="35">
                  <c:v>52.946319580078125</c:v>
                </c:pt>
                <c:pt idx="36">
                  <c:v>46.408184051513672</c:v>
                </c:pt>
                <c:pt idx="37">
                  <c:v>41.320674896240234</c:v>
                </c:pt>
                <c:pt idx="38">
                  <c:v>36.429981231689453</c:v>
                </c:pt>
                <c:pt idx="39">
                  <c:v>31.278131484985352</c:v>
                </c:pt>
                <c:pt idx="40">
                  <c:v>26.840457916259766</c:v>
                </c:pt>
                <c:pt idx="41">
                  <c:v>23.809116363525391</c:v>
                </c:pt>
                <c:pt idx="42">
                  <c:v>22.290094375610352</c:v>
                </c:pt>
                <c:pt idx="43">
                  <c:v>21.787921905517578</c:v>
                </c:pt>
                <c:pt idx="44">
                  <c:v>21.839834213256836</c:v>
                </c:pt>
                <c:pt idx="45">
                  <c:v>22.336410522460938</c:v>
                </c:pt>
                <c:pt idx="46">
                  <c:v>23.012905120849609</c:v>
                </c:pt>
                <c:pt idx="47">
                  <c:v>23.498291015625</c:v>
                </c:pt>
                <c:pt idx="48">
                  <c:v>23.483570098876953</c:v>
                </c:pt>
                <c:pt idx="49">
                  <c:v>22.833150863647461</c:v>
                </c:pt>
                <c:pt idx="50">
                  <c:v>21.792499542236328</c:v>
                </c:pt>
                <c:pt idx="51">
                  <c:v>20.722246170043945</c:v>
                </c:pt>
                <c:pt idx="52">
                  <c:v>19.882024765014648</c:v>
                </c:pt>
                <c:pt idx="53">
                  <c:v>18.941085815429688</c:v>
                </c:pt>
                <c:pt idx="54">
                  <c:v>16.949657440185547</c:v>
                </c:pt>
                <c:pt idx="55">
                  <c:v>13.783772468566895</c:v>
                </c:pt>
                <c:pt idx="56">
                  <c:v>10.505542755126953</c:v>
                </c:pt>
                <c:pt idx="57">
                  <c:v>8.3006420135498047</c:v>
                </c:pt>
                <c:pt idx="58">
                  <c:v>7.4743518829345703</c:v>
                </c:pt>
                <c:pt idx="59">
                  <c:v>7.8229203224182129</c:v>
                </c:pt>
                <c:pt idx="60">
                  <c:v>8.7549829483032227</c:v>
                </c:pt>
                <c:pt idx="61">
                  <c:v>10.052456855773926</c:v>
                </c:pt>
                <c:pt idx="62">
                  <c:v>11.601840019226074</c:v>
                </c:pt>
                <c:pt idx="63">
                  <c:v>13.453615188598633</c:v>
                </c:pt>
                <c:pt idx="64">
                  <c:v>15.323738098144531</c:v>
                </c:pt>
                <c:pt idx="65">
                  <c:v>17.222599029541016</c:v>
                </c:pt>
                <c:pt idx="66">
                  <c:v>19.122541427612305</c:v>
                </c:pt>
                <c:pt idx="67">
                  <c:v>20.86273193359375</c:v>
                </c:pt>
                <c:pt idx="68">
                  <c:v>22.443103790283203</c:v>
                </c:pt>
                <c:pt idx="69">
                  <c:v>23.942848205566406</c:v>
                </c:pt>
                <c:pt idx="70">
                  <c:v>25.291303634643555</c:v>
                </c:pt>
                <c:pt idx="71">
                  <c:v>26.578287124633789</c:v>
                </c:pt>
                <c:pt idx="72">
                  <c:v>27.824747085571289</c:v>
                </c:pt>
                <c:pt idx="73">
                  <c:v>28.870031356811523</c:v>
                </c:pt>
                <c:pt idx="74">
                  <c:v>29.480390548706055</c:v>
                </c:pt>
                <c:pt idx="75">
                  <c:v>29.516975402832031</c:v>
                </c:pt>
                <c:pt idx="76">
                  <c:v>28.97100830078125</c:v>
                </c:pt>
                <c:pt idx="77">
                  <c:v>28.011236190795898</c:v>
                </c:pt>
                <c:pt idx="78">
                  <c:v>26.930438995361328</c:v>
                </c:pt>
                <c:pt idx="79">
                  <c:v>25.730978012084961</c:v>
                </c:pt>
                <c:pt idx="80">
                  <c:v>24.425060272216797</c:v>
                </c:pt>
                <c:pt idx="81">
                  <c:v>23.172334671020508</c:v>
                </c:pt>
                <c:pt idx="82">
                  <c:v>21.86918830871582</c:v>
                </c:pt>
                <c:pt idx="83">
                  <c:v>20.458623886108398</c:v>
                </c:pt>
                <c:pt idx="84">
                  <c:v>18.937297821044922</c:v>
                </c:pt>
                <c:pt idx="85">
                  <c:v>17.247743606567383</c:v>
                </c:pt>
                <c:pt idx="86">
                  <c:v>15.38923454284668</c:v>
                </c:pt>
                <c:pt idx="87">
                  <c:v>13.332699775695801</c:v>
                </c:pt>
                <c:pt idx="88">
                  <c:v>11.392339706420898</c:v>
                </c:pt>
                <c:pt idx="89">
                  <c:v>9.6793832778930664</c:v>
                </c:pt>
                <c:pt idx="90">
                  <c:v>8.0794191360473633</c:v>
                </c:pt>
                <c:pt idx="91">
                  <c:v>6.562833309173584</c:v>
                </c:pt>
                <c:pt idx="92">
                  <c:v>5.4527463912963867</c:v>
                </c:pt>
                <c:pt idx="93">
                  <c:v>4.5856928825378418</c:v>
                </c:pt>
                <c:pt idx="94">
                  <c:v>3.8884153366088867</c:v>
                </c:pt>
                <c:pt idx="95">
                  <c:v>3.435394287109375</c:v>
                </c:pt>
                <c:pt idx="96">
                  <c:v>3.0039999485015869</c:v>
                </c:pt>
                <c:pt idx="97">
                  <c:v>2.6289124488830566</c:v>
                </c:pt>
                <c:pt idx="98">
                  <c:v>2.4073324203491211</c:v>
                </c:pt>
                <c:pt idx="99">
                  <c:v>2.2758736610412598</c:v>
                </c:pt>
                <c:pt idx="100">
                  <c:v>2.1107521057128906</c:v>
                </c:pt>
                <c:pt idx="101">
                  <c:v>2.0595650672912598</c:v>
                </c:pt>
                <c:pt idx="102">
                  <c:v>2.0902297496795654</c:v>
                </c:pt>
                <c:pt idx="103">
                  <c:v>2.046705961227417</c:v>
                </c:pt>
                <c:pt idx="104">
                  <c:v>2</c:v>
                </c:pt>
                <c:pt idx="105">
                  <c:v>2.0073604583740234</c:v>
                </c:pt>
                <c:pt idx="106">
                  <c:v>2.0806827545166016</c:v>
                </c:pt>
                <c:pt idx="107">
                  <c:v>2.1501410007476807</c:v>
                </c:pt>
                <c:pt idx="108">
                  <c:v>2.1292073726654053</c:v>
                </c:pt>
                <c:pt idx="109">
                  <c:v>2.0181736946105957</c:v>
                </c:pt>
                <c:pt idx="110">
                  <c:v>2.0018508434295654</c:v>
                </c:pt>
                <c:pt idx="111">
                  <c:v>2.0432097911834717</c:v>
                </c:pt>
                <c:pt idx="112">
                  <c:v>2.2113730907440186</c:v>
                </c:pt>
                <c:pt idx="113">
                  <c:v>2.2928242683410645</c:v>
                </c:pt>
                <c:pt idx="114">
                  <c:v>2.2047703266143799</c:v>
                </c:pt>
                <c:pt idx="115">
                  <c:v>2.2323825359344482</c:v>
                </c:pt>
                <c:pt idx="116">
                  <c:v>2.2725183963775635</c:v>
                </c:pt>
                <c:pt idx="117">
                  <c:v>2.2622029781341553</c:v>
                </c:pt>
                <c:pt idx="118">
                  <c:v>2.2110157012939453</c:v>
                </c:pt>
                <c:pt idx="119">
                  <c:v>2.2163846492767334</c:v>
                </c:pt>
                <c:pt idx="120">
                  <c:v>2.3027284145355225</c:v>
                </c:pt>
                <c:pt idx="121">
                  <c:v>2.3473343849182129</c:v>
                </c:pt>
                <c:pt idx="122">
                  <c:v>2.360767126083374</c:v>
                </c:pt>
                <c:pt idx="123">
                  <c:v>2.3766570091247559</c:v>
                </c:pt>
                <c:pt idx="124">
                  <c:v>2.3862361907958984</c:v>
                </c:pt>
                <c:pt idx="125">
                  <c:v>2.3770899772644043</c:v>
                </c:pt>
                <c:pt idx="126">
                  <c:v>2.3856949806213379</c:v>
                </c:pt>
                <c:pt idx="127">
                  <c:v>2.4492433071136475</c:v>
                </c:pt>
                <c:pt idx="128">
                  <c:v>2.4831552505493164</c:v>
                </c:pt>
                <c:pt idx="129">
                  <c:v>2.4835124015808105</c:v>
                </c:pt>
                <c:pt idx="130">
                  <c:v>2.4627950191497803</c:v>
                </c:pt>
                <c:pt idx="131">
                  <c:v>2.3867015838623047</c:v>
                </c:pt>
                <c:pt idx="132">
                  <c:v>2.3177413940429688</c:v>
                </c:pt>
                <c:pt idx="133">
                  <c:v>2.4117486476898193</c:v>
                </c:pt>
                <c:pt idx="134">
                  <c:v>2.446418285369873</c:v>
                </c:pt>
                <c:pt idx="135">
                  <c:v>2.4729914665222168</c:v>
                </c:pt>
                <c:pt idx="136">
                  <c:v>2.6588952541351318</c:v>
                </c:pt>
                <c:pt idx="137">
                  <c:v>2.6731181144714355</c:v>
                </c:pt>
                <c:pt idx="138">
                  <c:v>2.4645485877990723</c:v>
                </c:pt>
                <c:pt idx="139">
                  <c:v>2.2639672756195068</c:v>
                </c:pt>
                <c:pt idx="140">
                  <c:v>2.3244848251342773</c:v>
                </c:pt>
                <c:pt idx="141">
                  <c:v>2.4631848335266113</c:v>
                </c:pt>
                <c:pt idx="142">
                  <c:v>2.4230489730834961</c:v>
                </c:pt>
                <c:pt idx="143">
                  <c:v>2.3183584213256836</c:v>
                </c:pt>
                <c:pt idx="144">
                  <c:v>2.2483372688293457</c:v>
                </c:pt>
                <c:pt idx="145">
                  <c:v>2.2222294807434082</c:v>
                </c:pt>
                <c:pt idx="146">
                  <c:v>2.1380505561828613</c:v>
                </c:pt>
                <c:pt idx="147">
                  <c:v>2.191997766494751</c:v>
                </c:pt>
                <c:pt idx="148">
                  <c:v>2.325329065322876</c:v>
                </c:pt>
                <c:pt idx="149">
                  <c:v>2.3680300712585449</c:v>
                </c:pt>
                <c:pt idx="150">
                  <c:v>2.4658041000366211</c:v>
                </c:pt>
                <c:pt idx="151">
                  <c:v>2.4377264976501465</c:v>
                </c:pt>
                <c:pt idx="152">
                  <c:v>2.2737090587615967</c:v>
                </c:pt>
                <c:pt idx="153">
                  <c:v>2.2807662487030029</c:v>
                </c:pt>
                <c:pt idx="154">
                  <c:v>2.3933694362640381</c:v>
                </c:pt>
                <c:pt idx="155">
                  <c:v>2.4425864219665527</c:v>
                </c:pt>
                <c:pt idx="156">
                  <c:v>2.2321336269378662</c:v>
                </c:pt>
                <c:pt idx="157">
                  <c:v>2.2039692401885986</c:v>
                </c:pt>
                <c:pt idx="158">
                  <c:v>2.3989977836608887</c:v>
                </c:pt>
                <c:pt idx="159">
                  <c:v>2.3535149097442627</c:v>
                </c:pt>
                <c:pt idx="160">
                  <c:v>2.2215585708618164</c:v>
                </c:pt>
                <c:pt idx="161">
                  <c:v>2.2845654487609863</c:v>
                </c:pt>
                <c:pt idx="162">
                  <c:v>2.2382059097290039</c:v>
                </c:pt>
                <c:pt idx="163">
                  <c:v>2.1586272716522217</c:v>
                </c:pt>
                <c:pt idx="164">
                  <c:v>2.2352726459503174</c:v>
                </c:pt>
                <c:pt idx="165">
                  <c:v>2.3832595348358154</c:v>
                </c:pt>
                <c:pt idx="166">
                  <c:v>2.4419803619384766</c:v>
                </c:pt>
                <c:pt idx="167">
                  <c:v>2.3099372386932373</c:v>
                </c:pt>
                <c:pt idx="168">
                  <c:v>2.3143100738525391</c:v>
                </c:pt>
                <c:pt idx="169">
                  <c:v>2.4891951084136963</c:v>
                </c:pt>
                <c:pt idx="170">
                  <c:v>2.5647580623626709</c:v>
                </c:pt>
                <c:pt idx="171">
                  <c:v>2.4870843887329102</c:v>
                </c:pt>
                <c:pt idx="172">
                  <c:v>2.3654215335845947</c:v>
                </c:pt>
                <c:pt idx="173">
                  <c:v>2.4526853561401367</c:v>
                </c:pt>
                <c:pt idx="174">
                  <c:v>2.5520830154418945</c:v>
                </c:pt>
                <c:pt idx="175">
                  <c:v>2.5116226673126221</c:v>
                </c:pt>
                <c:pt idx="176">
                  <c:v>2.4126579761505127</c:v>
                </c:pt>
                <c:pt idx="177">
                  <c:v>2.28794264793396</c:v>
                </c:pt>
                <c:pt idx="178">
                  <c:v>2.3119938373565674</c:v>
                </c:pt>
                <c:pt idx="179">
                  <c:v>2.3247878551483154</c:v>
                </c:pt>
                <c:pt idx="180">
                  <c:v>2.2460751533508301</c:v>
                </c:pt>
                <c:pt idx="181">
                  <c:v>2.2950973510742188</c:v>
                </c:pt>
                <c:pt idx="182">
                  <c:v>2.3471829891204834</c:v>
                </c:pt>
                <c:pt idx="183">
                  <c:v>2.4371418952941895</c:v>
                </c:pt>
                <c:pt idx="184">
                  <c:v>2.5328378677368164</c:v>
                </c:pt>
                <c:pt idx="185">
                  <c:v>2.5114927291870117</c:v>
                </c:pt>
                <c:pt idx="186">
                  <c:v>2.5381307601928711</c:v>
                </c:pt>
                <c:pt idx="187">
                  <c:v>2.495267391204834</c:v>
                </c:pt>
                <c:pt idx="188">
                  <c:v>2.530900239944458</c:v>
                </c:pt>
                <c:pt idx="189">
                  <c:v>2.4857962131500244</c:v>
                </c:pt>
                <c:pt idx="190">
                  <c:v>2.4131557941436768</c:v>
                </c:pt>
                <c:pt idx="191">
                  <c:v>2.4161956310272217</c:v>
                </c:pt>
                <c:pt idx="192">
                  <c:v>2.3351573944091797</c:v>
                </c:pt>
                <c:pt idx="193">
                  <c:v>2.3189537525177002</c:v>
                </c:pt>
                <c:pt idx="194">
                  <c:v>2.3948738574981689</c:v>
                </c:pt>
                <c:pt idx="195">
                  <c:v>2.3937373161315918</c:v>
                </c:pt>
                <c:pt idx="196">
                  <c:v>2.4766499996185303</c:v>
                </c:pt>
                <c:pt idx="197">
                  <c:v>2.4295976161956787</c:v>
                </c:pt>
                <c:pt idx="198">
                  <c:v>2.3520104885101318</c:v>
                </c:pt>
                <c:pt idx="199">
                  <c:v>2.3998963832855225</c:v>
                </c:pt>
                <c:pt idx="200">
                  <c:v>2.4095838069915771</c:v>
                </c:pt>
                <c:pt idx="201">
                  <c:v>2.4104280471801758</c:v>
                </c:pt>
                <c:pt idx="202">
                  <c:v>2.3483085632324219</c:v>
                </c:pt>
                <c:pt idx="203">
                  <c:v>2.370335578918457</c:v>
                </c:pt>
                <c:pt idx="204">
                  <c:v>2.4007947444915771</c:v>
                </c:pt>
                <c:pt idx="205">
                  <c:v>2.504143238067627</c:v>
                </c:pt>
                <c:pt idx="206">
                  <c:v>2.3985865116119385</c:v>
                </c:pt>
                <c:pt idx="207">
                  <c:v>2.2826712131500244</c:v>
                </c:pt>
                <c:pt idx="208">
                  <c:v>2.4054057598114014</c:v>
                </c:pt>
                <c:pt idx="209">
                  <c:v>2.3588728904724121</c:v>
                </c:pt>
                <c:pt idx="210">
                  <c:v>2.3053586483001709</c:v>
                </c:pt>
                <c:pt idx="211">
                  <c:v>2.333035945892334</c:v>
                </c:pt>
                <c:pt idx="212">
                  <c:v>2.380770206451416</c:v>
                </c:pt>
                <c:pt idx="213">
                  <c:v>2.3912045955657959</c:v>
                </c:pt>
                <c:pt idx="214">
                  <c:v>2.3654863834381104</c:v>
                </c:pt>
                <c:pt idx="215">
                  <c:v>2.3412837982177734</c:v>
                </c:pt>
                <c:pt idx="216">
                  <c:v>2.4624378681182861</c:v>
                </c:pt>
                <c:pt idx="217">
                  <c:v>2.4982006549835205</c:v>
                </c:pt>
                <c:pt idx="218">
                  <c:v>2.4146711826324463</c:v>
                </c:pt>
                <c:pt idx="219">
                  <c:v>2.5740993022918701</c:v>
                </c:pt>
                <c:pt idx="220">
                  <c:v>2.5937883853912354</c:v>
                </c:pt>
                <c:pt idx="221">
                  <c:v>2.4975621700286865</c:v>
                </c:pt>
                <c:pt idx="222">
                  <c:v>2.4033925533294678</c:v>
                </c:pt>
                <c:pt idx="223">
                  <c:v>2.6285662651062012</c:v>
                </c:pt>
                <c:pt idx="224">
                  <c:v>2.5278046131134033</c:v>
                </c:pt>
                <c:pt idx="225">
                  <c:v>2.252418041229248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47">
                    <c:v>284</c:v>
                  </c:pt>
                  <c:pt idx="75">
                    <c:v>340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4B90859-89F7-4254-910A-8F858D68DEC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CA21E6-820C-43C5-B1D2-929EA06FE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CB466F6-5470-4C64-870B-46EE79900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DF9560-FFCC-4A14-A0A6-AC33948A0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6F4BFE-FD23-4DD8-A3E2-A0F432A44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1148B89-3286-4A49-9966-8DD80BD09B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C52-486B-BA19-2134C323DF7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79852A-16D6-4806-9222-67F21D8E5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C52-486B-BA19-2134C323DF7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5E36DC6-3CC0-41A4-A7E7-3A08745E0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C52-486B-BA19-2134C323DF7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C674932-D0A2-4E74-BF3A-DF643B666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C52-486B-BA19-2134C323DF7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0357336-ACD9-42A3-A740-3CE0FB17A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C52-486B-BA19-2134C323DF7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A5255F9-6408-4B1E-9DCB-229643514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C52-486B-BA19-2134C323DF7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C33305C-F699-462C-9B98-9096BF799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C52-486B-BA19-2134C323DF7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9A9838E-ACF2-469C-A5BD-9AD31C414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C52-486B-BA19-2134C323DF7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F0C144A-890A-4C0D-80EB-A58926C17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C52-486B-BA19-2134C323DF7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F2E32E2-80D3-4909-8A96-F526F88E9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C52-486B-BA19-2134C323DF7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BD2230C-B7E4-4D4D-9C07-89F0FF189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C52-486B-BA19-2134C323DF7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ED991CD-B486-499E-9412-AEA01A439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C52-486B-BA19-2134C323DF7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3F90E66-488A-4E49-8093-EA49E35FA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C52-486B-BA19-2134C323DF7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835C133-FB02-48CD-8D92-B8020B66E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C52-486B-BA19-2134C323DF7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64487A7-51C2-4B37-8DF2-C504C48EAC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C52-486B-BA19-2134C323DF7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E39C40-5A8C-4A10-8B87-C9762C02C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C52-486B-BA19-2134C323DF7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5E270D3-3D5A-4E36-A3A9-732FBE899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C52-486B-BA19-2134C323DF7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EEE23D-6D31-46C9-BC68-BD06195E4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C52-486B-BA19-2134C323DF7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834E9A7-C6C5-42DF-AE5A-0155A459B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C52-486B-BA19-2134C323DF7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28AA5D-F7F4-40CE-9303-967A0B31E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C52-486B-BA19-2134C323DF7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F0B669A-81AE-441C-A385-FF48BDFB2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C52-486B-BA19-2134C323DF7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15F2F1E-F0D9-44F5-8962-3B0D0F96D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C52-486B-BA19-2134C323DF7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D99A8AE-6BF1-48A9-AA47-4394A0A94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C52-486B-BA19-2134C323DF7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CDA2326-3658-4798-AE8E-F1860DA565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C52-486B-BA19-2134C323DF7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8B8A02-740C-47B1-9FDD-3F07ECCE9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C52-486B-BA19-2134C323DF7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477ECC0-1B2C-470D-AD2B-10FA3B8C1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C52-486B-BA19-2134C323DF7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9ACF18B-86A2-48A1-94F4-ED47B1F78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C52-486B-BA19-2134C323DF7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531E08-0DE8-4022-A17B-C3E7F15A3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C52-486B-BA19-2134C323DF7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0D8DE30-0F74-4CE1-856E-D9E101500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C52-486B-BA19-2134C323DF7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A4D1906-2436-4B08-8E28-4CFE8B777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C52-486B-BA19-2134C323DF7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C82ACA4-3E55-463C-A57B-C9AE826E3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C52-486B-BA19-2134C323DF7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A452F98-A806-4069-AF9E-3CF11A363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C52-486B-BA19-2134C323DF7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37457EE2-2E9D-40BF-B399-6BCB3F9A4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C52-486B-BA19-2134C323DF7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834F0DB-B307-4E6C-9FD0-2D7634E7E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C52-486B-BA19-2134C323DF7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79AE5C7-9D7B-43B6-9B61-FE48DA282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C52-486B-BA19-2134C323DF7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8EB59B1-6718-4FE7-952B-80146BDCA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C52-486B-BA19-2134C323DF7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A25B056-D9CA-4F33-940B-DC163A265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C52-486B-BA19-2134C323DF7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F02BED6-1F06-4E7F-92BE-4D2417AD0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C52-486B-BA19-2134C323DF7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C6AAB6E-C6D4-47D1-B595-FDC169CC2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C52-486B-BA19-2134C323DF7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07371E4-57A3-402C-AE46-3A70F2128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C52-486B-BA19-2134C323DF7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2B3668-5228-4175-8E26-52FC65631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C52-486B-BA19-2134C323DF7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17D286F-569E-4CF8-893F-23FB7A6D1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C52-486B-BA19-2134C323DF7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A210C7B-AF62-47DF-B991-F066F3A3F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C52-486B-BA19-2134C323DF7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AC4B0AF-0E90-4388-AA0E-FB576A956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C52-486B-BA19-2134C323DF7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964C80A-AB40-408C-BC1A-6801E498B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C52-486B-BA19-2134C323DF7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3EC7D81-8176-43DF-9439-E9BA68789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C52-486B-BA19-2134C323DF7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CFF34B9-0490-461E-8BA2-2A36B7E15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C52-486B-BA19-2134C323DF7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B9DCF95-FE88-47B0-8E23-526C555A3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C52-486B-BA19-2134C323DF7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D37E35D-E535-4E90-8B79-E5889BED2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C52-486B-BA19-2134C323DF7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81D38C4-946E-4C3C-8C4E-29C3A4E3E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C52-486B-BA19-2134C323DF7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395390D-143D-4D4B-8539-51D5DFE71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C52-486B-BA19-2134C323DF7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54EB748-7F13-4237-BBBD-9B0ED9E2B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C52-486B-BA19-2134C323DF7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3220DBB-09A3-44EF-8840-9493DD00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C52-486B-BA19-2134C323DF7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56A5CE65-0AD0-47DF-9EEF-BCEBD00F4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C52-486B-BA19-2134C323DF7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44DF1D6-0461-4DF5-9069-CD7A0831B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C52-486B-BA19-2134C323DF7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86676DE-8604-4045-AB8A-20AC15A04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C52-486B-BA19-2134C323DF7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CDBD0B6-0D99-4348-9154-BC1E59E58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C52-486B-BA19-2134C323DF7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9B891405-1C62-4F1F-ADA9-FC7592FC4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C52-486B-BA19-2134C323DF7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9B4707D-FE56-4A4B-999E-E1EF69CC8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C52-486B-BA19-2134C323DF7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C679788-EADF-43DE-AB33-1539A803C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C52-486B-BA19-2134C323DF7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AF66E10-F507-466A-9505-F265BD1C1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C52-486B-BA19-2134C323DF7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65875B2-0C16-48E0-9F43-131A93C94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C52-486B-BA19-2134C323DF7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35A3C04-1776-4BB2-B1C9-E9FAE3058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C52-486B-BA19-2134C323DF7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E9E271B-2E0B-4A0A-A597-EA6FB001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C52-486B-BA19-2134C323DF7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A8428A5-1626-4E54-B529-D2F91C69C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C52-486B-BA19-2134C323DF7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FBE3A41-CF2C-4743-AE63-C99A8CD90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C52-486B-BA19-2134C323DF7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031D063-1524-48DE-A26C-19C3BBF1F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C52-486B-BA19-2134C323DF7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AE038EB-D140-48F6-982E-8F358687B5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C52-486B-BA19-2134C323DF7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0E4010F-8108-421D-86DC-865F83C43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C52-486B-BA19-2134C323DF7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D18F9FA-6B9E-4D38-B47C-16217ADAC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C52-486B-BA19-2134C323DF7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34D6252-EFAC-49B0-AC36-EBA3448E3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C52-486B-BA19-2134C323DF7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3DC09D5-190A-469C-A95D-E9DAC71BD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C52-486B-BA19-2134C323DF7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EE09943-2769-4602-935C-B41498192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C52-486B-BA19-2134C323DF7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11D8CE5-39D4-4AD4-B693-BFC6FD627B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C52-486B-BA19-2134C323DF7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D9C1EA9-0229-4426-8BF0-C98CF9CED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C52-486B-BA19-2134C323DF7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9839E55-4DFC-4549-8EFB-1B33C576C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C52-486B-BA19-2134C323DF7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B79499-508C-4E70-9B7C-E49A0869A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C52-486B-BA19-2134C323DF7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096C970-46A8-4DDF-8CD2-7057A2912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C52-486B-BA19-2134C323DF7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C05660-A228-48AC-B38D-2315F55F2D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C52-486B-BA19-2134C323DF7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7C44BB2-36EE-48F2-BB57-963B80C9F5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C52-486B-BA19-2134C323DF7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2619170-EC60-40A6-8256-B72D9518F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C52-486B-BA19-2134C323DF7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56C54F-E0DF-428A-BD42-D0A43FB2E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C52-486B-BA19-2134C323DF7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35D9516-29AA-4ED8-BA0B-C642763A2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C52-486B-BA19-2134C323DF7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2569665-C062-4931-87FE-EDEE1DDE28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C52-486B-BA19-2134C323DF7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CB80B58-678E-45DB-9DF8-9FBAEF0B8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C52-486B-BA19-2134C323DF7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9D92714-CEFA-439D-B89F-09634C4E0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C52-486B-BA19-2134C323DF7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59FD266-1F7B-458C-A747-4B8F54351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C52-486B-BA19-2134C323DF7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CFA9BAF-0751-4751-95E3-E1E44E0BA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C52-486B-BA19-2134C323DF7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0A6FCBF-1642-42FA-9E30-63290C482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C52-486B-BA19-2134C323DF7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99A1648-9F88-4046-891F-76D20C22A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C52-486B-BA19-2134C323DF7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6E7C373-45F5-4D27-8CF2-4CC670A9B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C52-486B-BA19-2134C323DF7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204A268-DEFC-4A99-8438-52C113B0A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C52-486B-BA19-2134C323DF7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C25A452-44E6-4C6D-B8D8-EBA2D4BE3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C52-486B-BA19-2134C323DF7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D0691B2-E389-40C7-90C3-4B31ECA99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C52-486B-BA19-2134C323DF7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49D5783-C2E5-4710-8B9B-1A77EF27A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C52-486B-BA19-2134C323DF7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1D0F00C-A10D-4483-A27F-32F3674F3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C52-486B-BA19-2134C323DF7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364C6AD-8F3A-41CB-8539-C6B4932C0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C52-486B-BA19-2134C323DF7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3B37D6A-771F-41BB-BA4B-383F12294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C52-486B-BA19-2134C323DF7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3D885DB-A57A-4142-A6F2-774DDE218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C52-486B-BA19-2134C323DF7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2CDBCAF-367D-4A3C-A60C-254CB5D84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C52-486B-BA19-2134C323DF7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F0EA22A-F798-4487-9894-69728FC01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C52-486B-BA19-2134C323DF7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7587E90-71C1-4396-A5AD-B116289B1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C52-486B-BA19-2134C323DF7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74A21D2-1C08-4B0C-B3C6-605E1826F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C52-486B-BA19-2134C323DF7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0624B43-FE3A-4DF7-A90A-C3BB9370C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C52-486B-BA19-2134C323DF7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9654A95-7C03-4D78-9724-317D3771F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C52-486B-BA19-2134C323DF7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F858DC1B-BE69-46FE-A3ED-F16143D58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C52-486B-BA19-2134C323DF7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BA15490-1561-4BE0-808D-A307DEC46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C52-486B-BA19-2134C323DF7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2B8CAAC-2788-472B-8D2E-672DC1711F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C52-486B-BA19-2134C323DF7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423F27B-EBF5-4FBD-8D45-DD81F2DF1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C52-486B-BA19-2134C323DF7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759B688-791E-471B-A609-C6AD40DC7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C52-486B-BA19-2134C323DF7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76B033D-15A3-4A27-A80A-3D34850CB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C52-486B-BA19-2134C323DF7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2D8FFDF-B96D-4352-8433-CA593CCB9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C52-486B-BA19-2134C323DF7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38864F0D-A2B3-42FC-BAC8-B03C40DE4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C52-486B-BA19-2134C323DF7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4B6CCAB-7FE6-4DA5-8D01-0ECCC0749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C52-486B-BA19-2134C323DF7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34F9FE63-A044-4DB6-804F-65E64196D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C52-486B-BA19-2134C323DF7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B23560D-216C-4769-8828-37C05672C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C52-486B-BA19-2134C323DF7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5C323AF-2F9A-47F5-931B-2823B1119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C52-486B-BA19-2134C323DF7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35D1A85-599A-4D36-8986-3EC22C820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C52-486B-BA19-2134C323DF7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890E1993-D9F6-41CB-9A17-95B3F02B3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C52-486B-BA19-2134C323DF7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91FDA8E-601D-4114-A487-6BB9DA731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C52-486B-BA19-2134C323DF7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9A7BF29-AC47-4829-AE40-B4BB4F0DB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C52-486B-BA19-2134C323DF7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A24FC99-297B-4648-8280-C3E7F982D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C52-486B-BA19-2134C323DF7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D05D352-FD9C-4CBD-8E6E-248B6BCF9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C52-486B-BA19-2134C323DF7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6740086-31F1-44AD-B426-BD9CAF5E2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C52-486B-BA19-2134C323DF7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06018D6-9802-4EE4-9466-18020A605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C52-486B-BA19-2134C323DF7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5DDC3DA-317D-49C3-A002-FA3BF10EB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C52-486B-BA19-2134C323DF7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F822A50-9DB2-4D97-96B8-398FB1696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C52-486B-BA19-2134C323DF7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23C11BB-ABCA-4601-B8A7-60CA94648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C52-486B-BA19-2134C323DF7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5972C2C-F15B-4798-94BE-3564F11E1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C52-486B-BA19-2134C323DF7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20D9DE9-E75F-4041-9302-1D789085F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C52-486B-BA19-2134C323DF7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6588334-39CC-48B4-9E35-5F9CD7D35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C52-486B-BA19-2134C323DF7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BD9C628-4262-4A54-9E82-51B6FCFE5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C52-486B-BA19-2134C323DF7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2A294CD-B081-4469-8971-2D4F0B65D1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C52-486B-BA19-2134C323DF7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A62288E0-12AE-4FB2-B1ED-D9824524D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C52-486B-BA19-2134C323DF7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B9B2B53-26F2-4F5E-A7E5-0E2F50617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C52-486B-BA19-2134C323DF7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9DEE982-4EDE-4893-B1D4-DA4376E78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C52-486B-BA19-2134C323DF7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E211E26-DBAD-429F-8D52-47557ABF3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C52-486B-BA19-2134C323DF7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1A04BF-2FF8-4DE3-B025-C1F1B97EFE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C52-486B-BA19-2134C323DF7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3DDFBB9-D930-4C5C-8008-AABCE205A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C52-486B-BA19-2134C323DF7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1A39E39-809A-43AD-A489-3BF8DED37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C52-486B-BA19-2134C323DF7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503156C-11A0-479B-9717-5F4B864F4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C52-486B-BA19-2134C323DF7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546E56-41E0-4E44-9C84-FDAD369000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C52-486B-BA19-2134C323DF7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1A239C8-DD42-4365-9AC3-D40E1F08E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C52-486B-BA19-2134C323DF7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62D4B9B-BD80-4534-9415-44AA25079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C52-486B-BA19-2134C323DF7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1FBA49B-6303-4509-8A8A-8AFF1565A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C52-486B-BA19-2134C323DF7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1A4CF28-DF84-41AD-A5A8-73656D5A4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C52-486B-BA19-2134C323DF7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D96A42-08AD-43B6-A324-E7CB7BBE43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C52-486B-BA19-2134C323DF7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24CDF6A-3517-4D10-B1EC-DE93488F9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C52-486B-BA19-2134C323DF7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4AF64F-E67E-4D31-8E88-BA575E7B1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C52-486B-BA19-2134C323DF7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5A0B9F0A-6794-4822-AC9C-4A39AB523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C52-486B-BA19-2134C323DF7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CB23443-CDD7-4407-A53D-F57F722AD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C52-486B-BA19-2134C323DF7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96B026E-EB23-468B-BD5B-9A86D23FF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C52-486B-BA19-2134C323DF7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C7A4398-DEFF-4409-A3D9-997FA7F8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C52-486B-BA19-2134C323DF7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8E4BDDB-FC10-4CFA-9CCA-5070F723E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C52-486B-BA19-2134C323DF7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E36840E-D36B-49C5-B71D-07070F4BF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C52-486B-BA19-2134C323DF7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D1CEE929-FA9E-4456-8B84-D65722AA5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C52-486B-BA19-2134C323DF7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E1A16BE-2A62-4674-9687-46F5CDCC9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C52-486B-BA19-2134C323DF7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F202856-4E10-4E4F-AE45-7581A69D8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C52-486B-BA19-2134C323DF7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D64326C-75FD-49E8-BBB1-B00696541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C52-486B-BA19-2134C323DF7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13898A4-F78C-4DE0-9BA9-2B7EB7FEB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C52-486B-BA19-2134C323DF7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613A0C-5236-4317-AF29-49860D021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C52-486B-BA19-2134C323DF7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BA9BC38-5AF3-4421-B350-3CE44A5A4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C52-486B-BA19-2134C323DF7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1F3EDD3-F593-4FE0-A12B-9A4FE097E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C52-486B-BA19-2134C323DF7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7A96052-DA2F-4FF3-BFB1-B7174A23E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C52-486B-BA19-2134C323DF7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F818A5F-7405-41DE-925C-666C1A505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C52-486B-BA19-2134C323DF7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B51E84F-8716-4302-899E-6FCA59101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C52-486B-BA19-2134C323DF7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0165CA61-AA1F-4049-B07B-B5A56210D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C52-486B-BA19-2134C323DF7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CC7F37F-8BB4-4881-BBD5-F33687180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C52-486B-BA19-2134C323DF7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B515721-527A-4DE1-BF2D-45C902AD9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C52-486B-BA19-2134C323DF7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6CB707E-A900-4A44-B4CF-43E0FC3D0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C52-486B-BA19-2134C323DF7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98785A-29F9-4C8B-9DEF-5E38BA642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C52-486B-BA19-2134C323DF7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9D2F209-8524-41A3-96C5-1EBB3323C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C52-486B-BA19-2134C323DF7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700DA34-44C7-432C-82F6-45E9E2921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C52-486B-BA19-2134C323DF7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AED936B-F8BE-4E17-B330-3416D0FCE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C52-486B-BA19-2134C323DF7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554DB1A9-9036-4DC7-885F-CA278AB63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C52-486B-BA19-2134C323DF7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1964650-D575-4736-83F3-F5A8DE0ED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C52-486B-BA19-2134C323DF7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C76356F-DE24-4E6F-8E07-A7BA5D3BF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C52-486B-BA19-2134C323DF7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E69F4C3-7077-4680-80DC-4E14295E1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C52-486B-BA19-2134C323DF7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35DD9C7-F6D0-4F01-8CD4-E7A2A3A21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C52-486B-BA19-2134C323DF7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877EED6-F173-4786-81B9-D21437746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C52-486B-BA19-2134C323DF7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3B2D34A-846B-414A-8BC5-6A033DD50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C52-486B-BA19-2134C323DF7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7E8B875-691E-427C-9457-2B59D6DCA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C52-486B-BA19-2134C323DF7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57C55F64-330E-45C4-9CD0-0FA099A06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C52-486B-BA19-2134C323DF7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543A29D-D1C8-431E-9650-EFA902F08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C52-486B-BA19-2134C323DF7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0874582B-7CD0-474F-B80B-AADA66F8D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C52-486B-BA19-2134C323DF7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FDF3E2F-4B10-41C7-8AC2-3438291CA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C52-486B-BA19-2134C323DF7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FBB521B-68D9-4912-82CE-7D760C466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C52-486B-BA19-2134C323DF7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A67CE32-9394-41D2-8024-09CEB60F6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C52-486B-BA19-2134C323DF7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60B2D30-7951-4F2A-916B-6EAC4CE26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C52-486B-BA19-2134C323DF7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06A85C5-E0C3-4F93-8C8F-AEEC89CC7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C52-486B-BA19-2134C323DF7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2915D64-E977-49CD-B93A-CD24DD84C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C52-486B-BA19-2134C323DF7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E863F469-BDF5-4929-84C2-F5FC9D3CE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C52-486B-BA19-2134C323DF7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CE2A9E6-FF8B-4AD5-9032-2238CBB62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C52-486B-BA19-2134C323DF7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A2CBD0C-42FE-4D24-9553-2DB6641FF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C52-486B-BA19-2134C323DF7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03C2B4E-9628-4F97-B4F3-538B72623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C52-486B-BA19-2134C323DF7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4CEF91D9-B10D-4536-B878-0B8F07B6C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C52-486B-BA19-2134C323DF7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9A5A548-AFFE-42D5-94D0-F5305CD26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C52-486B-BA19-2134C323DF7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F27E0A0-CC8F-4B3A-8B49-781D67028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C52-486B-BA19-2134C323DF7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132A618E-D1E6-4E64-9398-D98787124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C52-486B-BA19-2134C323DF7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27451C0-6337-4C41-9046-DC8329C76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C52-486B-BA19-2134C323DF7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79A78E8-8583-4B1D-9C69-BB695C368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C52-486B-BA19-2134C323DF7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A931675-CD84-4C2B-B9F7-04D0EDAD1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C52-486B-BA19-2134C323DF7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1EF661-DEA7-40BC-8F2D-47E16572B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C52-486B-BA19-2134C323DF7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77F7DEB9-0CE0-412F-9DC7-D2B65C363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C52-486B-BA19-2134C323DF7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5D84425-BBFB-4179-86F3-DD2669846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C52-486B-BA19-2134C323DF7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3F82089-FF89-4D3D-9B96-2F36BC404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C52-486B-BA19-2134C323DF7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2C5B3DA-F043-409D-86D6-A470B19F1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C52-486B-BA19-2134C323DF7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20AF86B-1456-415E-9D42-9C02C83E9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C52-486B-BA19-2134C323DF7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98B21B-12AD-43DE-825F-F4CEA0821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C52-486B-BA19-2134C323DF7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D4F06121-0CE4-4C1D-8227-502F59119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C52-486B-BA19-2134C323DF7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EA51198-79C4-484C-9853-811970BE5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C52-486B-BA19-2134C323DF7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F415DBE-4F9B-4AE8-9AAC-EEE6A2D66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C52-486B-BA19-2134C323DF7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14F5D3D-58A2-4DE4-866A-B53D0ED82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C52-486B-BA19-2134C323DF7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3B5390-C453-4106-84D7-D15681C07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C52-486B-BA19-2134C323DF7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DBDF85D-9EF0-4E1E-B73E-846294819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C52-486B-BA19-2134C323DF7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D19CBBA-581F-491E-8C6B-C2995BB84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C52-486B-BA19-2134C323DF7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F25EB3E-B616-469F-92F9-9D4E9D0EE8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C52-486B-BA19-2134C323DF7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C2D62D0-A3B2-4D6F-B1C4-9A08EE3F7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C52-486B-BA19-2134C323DF7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0B5E901-CC34-4E80-98EA-C2660D042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C52-486B-BA19-2134C323DF7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B72E7DD-204D-4279-B83F-6EB70DD11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C52-486B-BA19-2134C323DF7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A0A74FB-680B-4556-9013-173333CF17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C52-486B-BA19-2134C323DF7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76321CA-BCCE-4729-9B31-947E8BFB8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C52-486B-BA19-2134C323DF7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FCC609F-F6C4-4347-9233-F6AF1FF89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C52-486B-BA19-2134C323DF7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772FCE-CAC3-48E3-ABB4-BA982807FA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C52-486B-BA19-2134C323DF7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C866BDD5-1A85-4F9F-9AF5-A51B3EF108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C52-486B-BA19-2134C323DF7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223FB83-AC26-4868-AD64-4192C8932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C52-486B-BA19-2134C323DF7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C52-486B-BA19-2134C323DF7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C52-486B-BA19-2134C323DF7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C52-486B-BA19-2134C323DF7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C52-486B-BA19-2134C323DF7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C52-486B-BA19-2134C323DF7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C52-486B-BA19-2134C323DF7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C52-486B-BA19-2134C323DF7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C52-486B-BA19-2134C323DF7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C52-486B-BA19-2134C323DF7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C52-486B-BA19-2134C323DF7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C52-486B-BA19-2134C323DF7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C52-486B-BA19-2134C323DF7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C52-486B-BA19-2134C323DF7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C52-486B-BA19-2134C323DF7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C52-486B-BA19-2134C323DF7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C52-486B-BA19-2134C323DF7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C52-486B-BA19-2134C323DF7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C52-486B-BA19-2134C323DF7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C52-486B-BA19-2134C323DF7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C52-486B-BA19-2134C323DF7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C52-486B-BA19-2134C323DF7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C52-486B-BA19-2134C323DF7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C52-486B-BA19-2134C323DF7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C52-486B-BA19-2134C323DF7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C52-486B-BA19-2134C323DF7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C52-486B-BA19-2134C323DF7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C52-486B-BA19-2134C323DF7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C52-486B-BA19-2134C323DF7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C52-486B-BA19-2134C323DF7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C52-486B-BA19-2134C323DF7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C52-486B-BA19-2134C323DF7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C52-486B-BA19-2134C323DF7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C52-486B-BA19-2134C323DF7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C52-486B-BA19-2134C323DF7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C52-486B-BA19-2134C323DF7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C52-486B-BA19-2134C323DF7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C52-486B-BA19-2134C323DF7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C52-486B-BA19-2134C323DF7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C52-486B-BA19-2134C323DF7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C52-486B-BA19-2134C323DF7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C52-486B-BA19-2134C323DF7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C52-486B-BA19-2134C323DF7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C52-486B-BA19-2134C323DF7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C52-486B-BA19-2134C323DF7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C52-486B-BA19-2134C323DF7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C52-486B-BA19-2134C323DF7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C52-486B-BA19-2134C323DF7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C52-486B-BA19-2134C323DF7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C52-486B-BA19-2134C323DF7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C52-486B-BA19-2134C323DF7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C52-486B-BA19-2134C323DF7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C52-486B-BA19-2134C323DF7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C52-486B-BA19-2134C323DF7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C52-486B-BA19-2134C323DF7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C52-486B-BA19-2134C323DF7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C52-486B-BA19-2134C323DF7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C52-486B-BA19-2134C323DF7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C52-486B-BA19-2134C323DF7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C52-486B-BA19-2134C323DF7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C52-486B-BA19-2134C323DF7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C52-486B-BA19-2134C323DF7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C52-486B-BA19-2134C323DF7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C52-486B-BA19-2134C323DF7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C52-486B-BA19-2134C323DF7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C52-486B-BA19-2134C323DF7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C52-486B-BA19-2134C323DF7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C52-486B-BA19-2134C323DF7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C52-486B-BA19-2134C323DF7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C52-486B-BA19-2134C323DF7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C52-486B-BA19-2134C323DF7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C52-486B-BA19-2134C323DF7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C52-486B-BA19-2134C323DF7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C52-486B-BA19-2134C323DF7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81.181961059570313</c:v>
                </c:pt>
                <c:pt idx="1">
                  <c:v>82.478645324707031</c:v>
                </c:pt>
                <c:pt idx="2">
                  <c:v>83.327468872070313</c:v>
                </c:pt>
                <c:pt idx="3">
                  <c:v>84.355682373046875</c:v>
                </c:pt>
                <c:pt idx="4">
                  <c:v>85.533927917480469</c:v>
                </c:pt>
                <c:pt idx="5">
                  <c:v>87.127456665039063</c:v>
                </c:pt>
                <c:pt idx="6">
                  <c:v>89.81744384765625</c:v>
                </c:pt>
                <c:pt idx="7">
                  <c:v>93.31024169921875</c:v>
                </c:pt>
                <c:pt idx="8">
                  <c:v>96.609535217285156</c:v>
                </c:pt>
                <c:pt idx="9">
                  <c:v>99.017295837402344</c:v>
                </c:pt>
                <c:pt idx="10">
                  <c:v>100.00000762939453</c:v>
                </c:pt>
                <c:pt idx="11">
                  <c:v>99.999557495117188</c:v>
                </c:pt>
                <c:pt idx="12">
                  <c:v>99.8314208984375</c:v>
                </c:pt>
                <c:pt idx="13">
                  <c:v>99.871665954589844</c:v>
                </c:pt>
                <c:pt idx="14">
                  <c:v>99.830650329589844</c:v>
                </c:pt>
                <c:pt idx="15">
                  <c:v>99.062522888183594</c:v>
                </c:pt>
                <c:pt idx="16">
                  <c:v>96.5206298828125</c:v>
                </c:pt>
                <c:pt idx="17">
                  <c:v>91.278617858886719</c:v>
                </c:pt>
                <c:pt idx="18">
                  <c:v>82.779411315917969</c:v>
                </c:pt>
                <c:pt idx="19">
                  <c:v>71.582633972167969</c:v>
                </c:pt>
                <c:pt idx="20">
                  <c:v>60.337562561035156</c:v>
                </c:pt>
                <c:pt idx="21">
                  <c:v>50.254978179931641</c:v>
                </c:pt>
                <c:pt idx="22">
                  <c:v>41.604022979736328</c:v>
                </c:pt>
                <c:pt idx="23">
                  <c:v>34.298168182373047</c:v>
                </c:pt>
                <c:pt idx="24">
                  <c:v>27.754440307617188</c:v>
                </c:pt>
                <c:pt idx="25">
                  <c:v>22.290763854980469</c:v>
                </c:pt>
                <c:pt idx="26">
                  <c:v>17.712011337280273</c:v>
                </c:pt>
                <c:pt idx="27">
                  <c:v>14.889598846435547</c:v>
                </c:pt>
                <c:pt idx="28">
                  <c:v>14.170331954956055</c:v>
                </c:pt>
                <c:pt idx="29">
                  <c:v>15.348734855651855</c:v>
                </c:pt>
                <c:pt idx="30">
                  <c:v>18.731746673583984</c:v>
                </c:pt>
                <c:pt idx="31">
                  <c:v>24.815254211425781</c:v>
                </c:pt>
                <c:pt idx="32">
                  <c:v>33.948318481445313</c:v>
                </c:pt>
                <c:pt idx="33">
                  <c:v>44.686294555664063</c:v>
                </c:pt>
                <c:pt idx="34">
                  <c:v>53.9659423828125</c:v>
                </c:pt>
                <c:pt idx="35">
                  <c:v>60.284507751464844</c:v>
                </c:pt>
                <c:pt idx="36">
                  <c:v>63.246623992919922</c:v>
                </c:pt>
                <c:pt idx="37">
                  <c:v>64.304420471191406</c:v>
                </c:pt>
                <c:pt idx="38">
                  <c:v>65.19775390625</c:v>
                </c:pt>
                <c:pt idx="39">
                  <c:v>66.450431823730469</c:v>
                </c:pt>
                <c:pt idx="40">
                  <c:v>68.040458679199219</c:v>
                </c:pt>
                <c:pt idx="41">
                  <c:v>69.863990783691406</c:v>
                </c:pt>
                <c:pt idx="42">
                  <c:v>71.59954833984375</c:v>
                </c:pt>
                <c:pt idx="43">
                  <c:v>73.838966369628906</c:v>
                </c:pt>
                <c:pt idx="44">
                  <c:v>76.443611145019531</c:v>
                </c:pt>
                <c:pt idx="45">
                  <c:v>79.428886413574219</c:v>
                </c:pt>
                <c:pt idx="46">
                  <c:v>82.621955871582031</c:v>
                </c:pt>
                <c:pt idx="47">
                  <c:v>85.974708557128906</c:v>
                </c:pt>
                <c:pt idx="48">
                  <c:v>89.644485473632813</c:v>
                </c:pt>
                <c:pt idx="49">
                  <c:v>93.207267761230469</c:v>
                </c:pt>
                <c:pt idx="50">
                  <c:v>95.695159912109375</c:v>
                </c:pt>
                <c:pt idx="51">
                  <c:v>96.533073425292969</c:v>
                </c:pt>
                <c:pt idx="52">
                  <c:v>95.68609619140625</c:v>
                </c:pt>
                <c:pt idx="53">
                  <c:v>93.789352416992188</c:v>
                </c:pt>
                <c:pt idx="54">
                  <c:v>91.998649597167969</c:v>
                </c:pt>
                <c:pt idx="55">
                  <c:v>90.978195190429688</c:v>
                </c:pt>
                <c:pt idx="56">
                  <c:v>89.846466064453125</c:v>
                </c:pt>
                <c:pt idx="57">
                  <c:v>86.3702392578125</c:v>
                </c:pt>
                <c:pt idx="58">
                  <c:v>79.218429565429688</c:v>
                </c:pt>
                <c:pt idx="59">
                  <c:v>69.045783996582031</c:v>
                </c:pt>
                <c:pt idx="60">
                  <c:v>56.792682647705078</c:v>
                </c:pt>
                <c:pt idx="61">
                  <c:v>44.101165771484375</c:v>
                </c:pt>
                <c:pt idx="62">
                  <c:v>33.339084625244141</c:v>
                </c:pt>
                <c:pt idx="63">
                  <c:v>24.708538055419922</c:v>
                </c:pt>
                <c:pt idx="64">
                  <c:v>18.522594451904297</c:v>
                </c:pt>
                <c:pt idx="65">
                  <c:v>13.975340843200684</c:v>
                </c:pt>
                <c:pt idx="66">
                  <c:v>10.924297332763672</c:v>
                </c:pt>
                <c:pt idx="67">
                  <c:v>8.8367547988891602</c:v>
                </c:pt>
                <c:pt idx="68">
                  <c:v>7.2670845985412598</c:v>
                </c:pt>
                <c:pt idx="69">
                  <c:v>6.0567998886108398</c:v>
                </c:pt>
                <c:pt idx="70">
                  <c:v>4.9172244071960449</c:v>
                </c:pt>
                <c:pt idx="71">
                  <c:v>3.8732731342315674</c:v>
                </c:pt>
                <c:pt idx="72">
                  <c:v>3.0114154815673828</c:v>
                </c:pt>
                <c:pt idx="73">
                  <c:v>2.3708622455596924</c:v>
                </c:pt>
                <c:pt idx="74">
                  <c:v>2.0000002384185791</c:v>
                </c:pt>
                <c:pt idx="75">
                  <c:v>2.3080222606658936</c:v>
                </c:pt>
                <c:pt idx="76">
                  <c:v>3.1323380470275879</c:v>
                </c:pt>
                <c:pt idx="77">
                  <c:v>3.9982991218566895</c:v>
                </c:pt>
                <c:pt idx="78">
                  <c:v>5.2257652282714844</c:v>
                </c:pt>
                <c:pt idx="79">
                  <c:v>6.5469160079956055</c:v>
                </c:pt>
                <c:pt idx="80">
                  <c:v>7.7933220863342285</c:v>
                </c:pt>
                <c:pt idx="81">
                  <c:v>8.8623466491699219</c:v>
                </c:pt>
                <c:pt idx="82">
                  <c:v>9.7919588088989258</c:v>
                </c:pt>
                <c:pt idx="83">
                  <c:v>10.815415382385254</c:v>
                </c:pt>
                <c:pt idx="84">
                  <c:v>12.10258674621582</c:v>
                </c:pt>
                <c:pt idx="85">
                  <c:v>13.444639205932617</c:v>
                </c:pt>
                <c:pt idx="86">
                  <c:v>14.718507766723633</c:v>
                </c:pt>
                <c:pt idx="87">
                  <c:v>16.362539291381836</c:v>
                </c:pt>
                <c:pt idx="88">
                  <c:v>17.708719253540039</c:v>
                </c:pt>
                <c:pt idx="89">
                  <c:v>18.589244842529297</c:v>
                </c:pt>
                <c:pt idx="90">
                  <c:v>19.244251251220703</c:v>
                </c:pt>
                <c:pt idx="91">
                  <c:v>19.969381332397461</c:v>
                </c:pt>
                <c:pt idx="92">
                  <c:v>20.697441101074219</c:v>
                </c:pt>
                <c:pt idx="93">
                  <c:v>21.231683731079102</c:v>
                </c:pt>
                <c:pt idx="94">
                  <c:v>21.627685546875</c:v>
                </c:pt>
                <c:pt idx="95">
                  <c:v>21.84326171875</c:v>
                </c:pt>
                <c:pt idx="96">
                  <c:v>21.889484405517578</c:v>
                </c:pt>
                <c:pt idx="97">
                  <c:v>21.976158142089844</c:v>
                </c:pt>
                <c:pt idx="98">
                  <c:v>22.065311431884766</c:v>
                </c:pt>
                <c:pt idx="99">
                  <c:v>21.81922721862793</c:v>
                </c:pt>
                <c:pt idx="100">
                  <c:v>21.459209442138672</c:v>
                </c:pt>
                <c:pt idx="101">
                  <c:v>21.314184188842773</c:v>
                </c:pt>
                <c:pt idx="102">
                  <c:v>21.037029266357422</c:v>
                </c:pt>
                <c:pt idx="103">
                  <c:v>20.548357009887695</c:v>
                </c:pt>
                <c:pt idx="104">
                  <c:v>20.274517059326172</c:v>
                </c:pt>
                <c:pt idx="105">
                  <c:v>19.94293212890625</c:v>
                </c:pt>
                <c:pt idx="106">
                  <c:v>19.375885009765625</c:v>
                </c:pt>
                <c:pt idx="107">
                  <c:v>19.094108581542969</c:v>
                </c:pt>
                <c:pt idx="108">
                  <c:v>18.969825744628906</c:v>
                </c:pt>
                <c:pt idx="109">
                  <c:v>18.640811920166016</c:v>
                </c:pt>
                <c:pt idx="110">
                  <c:v>18.409519195556641</c:v>
                </c:pt>
                <c:pt idx="111">
                  <c:v>18.263004302978516</c:v>
                </c:pt>
                <c:pt idx="112">
                  <c:v>17.978431701660156</c:v>
                </c:pt>
                <c:pt idx="113">
                  <c:v>17.829235076904297</c:v>
                </c:pt>
                <c:pt idx="114">
                  <c:v>17.896337509155273</c:v>
                </c:pt>
                <c:pt idx="115">
                  <c:v>17.663511276245117</c:v>
                </c:pt>
                <c:pt idx="116">
                  <c:v>17.266290664672852</c:v>
                </c:pt>
                <c:pt idx="117">
                  <c:v>16.956058502197266</c:v>
                </c:pt>
                <c:pt idx="118">
                  <c:v>16.586483001708984</c:v>
                </c:pt>
                <c:pt idx="119">
                  <c:v>16.387748718261719</c:v>
                </c:pt>
                <c:pt idx="120">
                  <c:v>16.344118118286133</c:v>
                </c:pt>
                <c:pt idx="121">
                  <c:v>16.260894775390625</c:v>
                </c:pt>
                <c:pt idx="122">
                  <c:v>16.081823348999023</c:v>
                </c:pt>
                <c:pt idx="123">
                  <c:v>15.816460609436035</c:v>
                </c:pt>
                <c:pt idx="124">
                  <c:v>15.614096641540527</c:v>
                </c:pt>
                <c:pt idx="125">
                  <c:v>15.413987159729004</c:v>
                </c:pt>
                <c:pt idx="126">
                  <c:v>15.222964286804199</c:v>
                </c:pt>
                <c:pt idx="127">
                  <c:v>15.128039360046387</c:v>
                </c:pt>
                <c:pt idx="128">
                  <c:v>15.060419082641602</c:v>
                </c:pt>
                <c:pt idx="129">
                  <c:v>15.057353019714355</c:v>
                </c:pt>
                <c:pt idx="130">
                  <c:v>15.029438972473145</c:v>
                </c:pt>
                <c:pt idx="131">
                  <c:v>14.69758415222168</c:v>
                </c:pt>
                <c:pt idx="132">
                  <c:v>14.513235092163086</c:v>
                </c:pt>
                <c:pt idx="133">
                  <c:v>14.638148307800293</c:v>
                </c:pt>
                <c:pt idx="134">
                  <c:v>14.71379566192627</c:v>
                </c:pt>
                <c:pt idx="135">
                  <c:v>14.592805862426758</c:v>
                </c:pt>
                <c:pt idx="136">
                  <c:v>15.373988151550293</c:v>
                </c:pt>
                <c:pt idx="137">
                  <c:v>15.814070701599121</c:v>
                </c:pt>
                <c:pt idx="138">
                  <c:v>14.766016006469727</c:v>
                </c:pt>
                <c:pt idx="139">
                  <c:v>14.237433433532715</c:v>
                </c:pt>
                <c:pt idx="140">
                  <c:v>14.342933654785156</c:v>
                </c:pt>
                <c:pt idx="141">
                  <c:v>14.491905212402344</c:v>
                </c:pt>
                <c:pt idx="142">
                  <c:v>14.666288375854492</c:v>
                </c:pt>
                <c:pt idx="143">
                  <c:v>14.357251167297363</c:v>
                </c:pt>
                <c:pt idx="144">
                  <c:v>14.349675178527832</c:v>
                </c:pt>
                <c:pt idx="145">
                  <c:v>14.562321662902832</c:v>
                </c:pt>
                <c:pt idx="146">
                  <c:v>14.54408073425293</c:v>
                </c:pt>
                <c:pt idx="147">
                  <c:v>14.383925437927246</c:v>
                </c:pt>
                <c:pt idx="148">
                  <c:v>14.557788848876953</c:v>
                </c:pt>
                <c:pt idx="149">
                  <c:v>14.671924591064453</c:v>
                </c:pt>
                <c:pt idx="150">
                  <c:v>14.508184432983398</c:v>
                </c:pt>
                <c:pt idx="151">
                  <c:v>14.781888961791992</c:v>
                </c:pt>
                <c:pt idx="152">
                  <c:v>14.633278846740723</c:v>
                </c:pt>
                <c:pt idx="153">
                  <c:v>14.513753890991211</c:v>
                </c:pt>
                <c:pt idx="154">
                  <c:v>14.807165145874023</c:v>
                </c:pt>
                <c:pt idx="155">
                  <c:v>14.967861175537109</c:v>
                </c:pt>
                <c:pt idx="156">
                  <c:v>14.71837329864502</c:v>
                </c:pt>
                <c:pt idx="157">
                  <c:v>14.673142433166504</c:v>
                </c:pt>
                <c:pt idx="158">
                  <c:v>14.560991287231445</c:v>
                </c:pt>
                <c:pt idx="159">
                  <c:v>14.166025161743164</c:v>
                </c:pt>
                <c:pt idx="160">
                  <c:v>14.32126522064209</c:v>
                </c:pt>
                <c:pt idx="161">
                  <c:v>14.602952003479004</c:v>
                </c:pt>
                <c:pt idx="162">
                  <c:v>14.907659530639648</c:v>
                </c:pt>
                <c:pt idx="163">
                  <c:v>15.324541091918945</c:v>
                </c:pt>
                <c:pt idx="164">
                  <c:v>14.991378784179688</c:v>
                </c:pt>
                <c:pt idx="165">
                  <c:v>14.777447700500488</c:v>
                </c:pt>
                <c:pt idx="166">
                  <c:v>15.227766990661621</c:v>
                </c:pt>
                <c:pt idx="167">
                  <c:v>15.473196983337402</c:v>
                </c:pt>
                <c:pt idx="168">
                  <c:v>15.381834030151367</c:v>
                </c:pt>
                <c:pt idx="169">
                  <c:v>15.13347339630127</c:v>
                </c:pt>
                <c:pt idx="170">
                  <c:v>14.960871696472168</c:v>
                </c:pt>
                <c:pt idx="171">
                  <c:v>14.729985237121582</c:v>
                </c:pt>
                <c:pt idx="172">
                  <c:v>14.562705039978027</c:v>
                </c:pt>
                <c:pt idx="173">
                  <c:v>14.883082389831543</c:v>
                </c:pt>
                <c:pt idx="174">
                  <c:v>15.298904418945313</c:v>
                </c:pt>
                <c:pt idx="175">
                  <c:v>15.30614185333252</c:v>
                </c:pt>
                <c:pt idx="176">
                  <c:v>15.355453491210938</c:v>
                </c:pt>
                <c:pt idx="177">
                  <c:v>15.55610466003418</c:v>
                </c:pt>
                <c:pt idx="178">
                  <c:v>15.496488571166992</c:v>
                </c:pt>
                <c:pt idx="179">
                  <c:v>15.362691879272461</c:v>
                </c:pt>
                <c:pt idx="180">
                  <c:v>15.27313232421875</c:v>
                </c:pt>
                <c:pt idx="181">
                  <c:v>15.23408031463623</c:v>
                </c:pt>
                <c:pt idx="182">
                  <c:v>15.101252555847168</c:v>
                </c:pt>
                <c:pt idx="183">
                  <c:v>15.224610328674316</c:v>
                </c:pt>
                <c:pt idx="184">
                  <c:v>15.204746246337891</c:v>
                </c:pt>
                <c:pt idx="185">
                  <c:v>15.283256530761719</c:v>
                </c:pt>
                <c:pt idx="186">
                  <c:v>15.61231517791748</c:v>
                </c:pt>
                <c:pt idx="187">
                  <c:v>15.472385406494141</c:v>
                </c:pt>
                <c:pt idx="188">
                  <c:v>15.301677703857422</c:v>
                </c:pt>
                <c:pt idx="189">
                  <c:v>15.279626846313477</c:v>
                </c:pt>
                <c:pt idx="190">
                  <c:v>15.382308006286621</c:v>
                </c:pt>
                <c:pt idx="191">
                  <c:v>15.520930290222168</c:v>
                </c:pt>
                <c:pt idx="192">
                  <c:v>15.37382984161377</c:v>
                </c:pt>
                <c:pt idx="193">
                  <c:v>15.378520011901855</c:v>
                </c:pt>
                <c:pt idx="194">
                  <c:v>15.355273246765137</c:v>
                </c:pt>
                <c:pt idx="195">
                  <c:v>15.314146995544434</c:v>
                </c:pt>
                <c:pt idx="196">
                  <c:v>15.51274585723877</c:v>
                </c:pt>
                <c:pt idx="197">
                  <c:v>15.374168395996094</c:v>
                </c:pt>
                <c:pt idx="198">
                  <c:v>15.255748748779297</c:v>
                </c:pt>
                <c:pt idx="199">
                  <c:v>15.266909599304199</c:v>
                </c:pt>
                <c:pt idx="200">
                  <c:v>15.603995323181152</c:v>
                </c:pt>
                <c:pt idx="201">
                  <c:v>15.419105529785156</c:v>
                </c:pt>
                <c:pt idx="202">
                  <c:v>15.206212043762207</c:v>
                </c:pt>
                <c:pt idx="203">
                  <c:v>15.267608642578125</c:v>
                </c:pt>
                <c:pt idx="204">
                  <c:v>15.289321899414063</c:v>
                </c:pt>
                <c:pt idx="205">
                  <c:v>15.185941696166992</c:v>
                </c:pt>
                <c:pt idx="206">
                  <c:v>15.118433952331543</c:v>
                </c:pt>
                <c:pt idx="207">
                  <c:v>15.220371246337891</c:v>
                </c:pt>
                <c:pt idx="208">
                  <c:v>15.070159912109375</c:v>
                </c:pt>
                <c:pt idx="209">
                  <c:v>15.509160041809082</c:v>
                </c:pt>
                <c:pt idx="210">
                  <c:v>15.667827606201172</c:v>
                </c:pt>
                <c:pt idx="211">
                  <c:v>15.481381416320801</c:v>
                </c:pt>
                <c:pt idx="212">
                  <c:v>15.349546432495117</c:v>
                </c:pt>
                <c:pt idx="213">
                  <c:v>15.191781044006348</c:v>
                </c:pt>
                <c:pt idx="214">
                  <c:v>15.306164741516113</c:v>
                </c:pt>
                <c:pt idx="215">
                  <c:v>15.191217422485352</c:v>
                </c:pt>
                <c:pt idx="216">
                  <c:v>15.280235290527344</c:v>
                </c:pt>
                <c:pt idx="217">
                  <c:v>15.406614303588867</c:v>
                </c:pt>
                <c:pt idx="218">
                  <c:v>15.333356857299805</c:v>
                </c:pt>
                <c:pt idx="219">
                  <c:v>15.151759147644043</c:v>
                </c:pt>
                <c:pt idx="220">
                  <c:v>14.705678939819336</c:v>
                </c:pt>
                <c:pt idx="221">
                  <c:v>15.25987434387207</c:v>
                </c:pt>
                <c:pt idx="222">
                  <c:v>15.382848739624023</c:v>
                </c:pt>
                <c:pt idx="223">
                  <c:v>15.66212272644043</c:v>
                </c:pt>
                <c:pt idx="224">
                  <c:v>15.383322715759277</c:v>
                </c:pt>
                <c:pt idx="225">
                  <c:v>14.705656051635742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0">
                    <c:v>210</c:v>
                  </c:pt>
                  <c:pt idx="51">
                    <c:v>292</c:v>
                  </c:pt>
                  <c:pt idx="91">
                    <c:v>374s</c:v>
                  </c:pt>
                  <c:pt idx="98">
                    <c:v>386</c:v>
                  </c:pt>
                  <c:pt idx="114">
                    <c:v>418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243E2D4-C501-45AC-A0BE-978ED823E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02E991-DF94-415B-B9D5-2FEBB2356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BC20A81-E72A-4BD4-90A2-25198A03A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E574245-8314-4CD1-896E-3DE719DE9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EE01F52-4B83-48AF-95FE-17A61108B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000-4911-90D6-C7CE86BD2F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8DDF934-5536-4266-96F2-68C6060F2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000-4911-90D6-C7CE86BD2F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58D6FD-7F23-4314-A4B7-D431692EA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000-4911-90D6-C7CE86BD2F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043870-F1BA-492F-85F2-2227D5C59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000-4911-90D6-C7CE86BD2F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5F5B9B-CFA4-45D2-91A0-126DDA681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000-4911-90D6-C7CE86BD2F2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4C31BA-D058-4186-B4F5-A151546F2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000-4911-90D6-C7CE86BD2F2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440AA38-4A2A-4FD5-8AEB-83CA89F3D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000-4911-90D6-C7CE86BD2F2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D7926ED-EB9A-4AFF-AEAC-1DD1926EC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000-4911-90D6-C7CE86BD2F2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FA795F-FA04-4850-AC96-9BCA3459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000-4911-90D6-C7CE86BD2F2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8A5D5E2-DE56-4B29-A3A2-336EF2920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000-4911-90D6-C7CE86BD2F2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D350BEE-9A53-45BC-A84A-1B257D4E3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000-4911-90D6-C7CE86BD2F25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66D7D9-1467-4E10-BBDF-AFDE8CDA2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000-4911-90D6-C7CE86BD2F25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670128E-02F2-4D1B-800B-DE73F2617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000-4911-90D6-C7CE86BD2F25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ACAD01F-49C8-413E-AD94-765CBC9EA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000-4911-90D6-C7CE86BD2F25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ACFC6A4-281E-4DA3-A4E3-E50088024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000-4911-90D6-C7CE86BD2F25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4F90F2F-052F-48BF-B5A4-DE34653F4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000-4911-90D6-C7CE86BD2F25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369E7EF-3FC9-4B9C-AB38-AD4740520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000-4911-90D6-C7CE86BD2F25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6F08994-862B-4FE6-A2D3-68CF0FE9C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000-4911-90D6-C7CE86BD2F25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A795F08A-B3C0-41F7-AF1B-483A08C1A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000-4911-90D6-C7CE86BD2F25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EC41075-F5FD-4AC0-B02F-B7D8DC07D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000-4911-90D6-C7CE86BD2F25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804EBBA-0FF0-49F6-B652-55BDEC0E5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000-4911-90D6-C7CE86BD2F25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E9AF7D9-2276-4417-AE76-F7DB5E0E9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000-4911-90D6-C7CE86BD2F25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61F4579-AFBD-403C-86C8-8ACA79BF8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000-4911-90D6-C7CE86BD2F25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6325A76-367C-4430-8DC7-7885C0EAA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000-4911-90D6-C7CE86BD2F25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28276E3-BDA5-4300-B590-59B121C9C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000-4911-90D6-C7CE86BD2F25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B03C06B-29FD-40A6-9F66-AE28C3325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000-4911-90D6-C7CE86BD2F25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9A55A28-13B3-4429-B5E9-E8ACCBD05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000-4911-90D6-C7CE86BD2F25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149C0A1-5447-43F9-B317-EAE81E91EC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000-4911-90D6-C7CE86BD2F25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358C1D3-3BB8-44C4-AD66-2B7FE1D7D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000-4911-90D6-C7CE86BD2F25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3A38066-6527-487C-A3A9-2DDDBDEA4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000-4911-90D6-C7CE86BD2F25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A4C8D2A-1E4E-4E2A-A6C1-B51F5DEA3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000-4911-90D6-C7CE86BD2F25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8C479A1-970D-4131-AFCC-F48EA0460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000-4911-90D6-C7CE86BD2F25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4F10552-4224-4CEB-88AA-3BC00575CF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000-4911-90D6-C7CE86BD2F25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CDCDC05-E1D6-4C2A-81B0-14EB807B4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000-4911-90D6-C7CE86BD2F25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7D921E1-6999-40B6-A2C1-8883C4187C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000-4911-90D6-C7CE86BD2F25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B8393990-88F7-4197-96C4-A18C59FCF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000-4911-90D6-C7CE86BD2F25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F86BB25-0520-4E97-BB6C-55A19263A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000-4911-90D6-C7CE86BD2F25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FD5754E-9EF9-4CB7-B61B-DCEAFFBBA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000-4911-90D6-C7CE86BD2F25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DAE81BD-F128-46F0-BB23-B0F93E199A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000-4911-90D6-C7CE86BD2F25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B305D2-418E-463C-BFFF-0F52E50FD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000-4911-90D6-C7CE86BD2F25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B33CF1D-A37E-4DBA-9BD1-EDDA7369FC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000-4911-90D6-C7CE86BD2F25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64B68C8-07CE-4937-BE6D-0FB65EC21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000-4911-90D6-C7CE86BD2F25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59D3699-FF4A-4F76-8372-8B91FD780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000-4911-90D6-C7CE86BD2F25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15DC681-B2AD-49C7-BCF7-E55FE7355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000-4911-90D6-C7CE86BD2F25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DA9A76C-E9D0-4C80-B0D5-7041FD960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000-4911-90D6-C7CE86BD2F25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6A8D3FE-8D5E-4B9A-8A4B-3BDCEBB72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000-4911-90D6-C7CE86BD2F25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A67A3C-148C-4712-97AD-B3C7F2F48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000-4911-90D6-C7CE86BD2F25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DEA337C-4BDF-4841-8446-DC0532765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000-4911-90D6-C7CE86BD2F25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1D5F3A7-94B6-423F-8B5C-49993837C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000-4911-90D6-C7CE86BD2F25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3F2B61E-9949-4EFC-8056-36E1E48E6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000-4911-90D6-C7CE86BD2F25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A58F2A3-70CF-43E7-870D-34A087A7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000-4911-90D6-C7CE86BD2F25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37EDCE2-3346-4A35-A2F6-E5591E102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000-4911-90D6-C7CE86BD2F25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433B42B-3A21-4EC8-AC60-AA0331B66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000-4911-90D6-C7CE86BD2F25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8F985DA-5940-4FA7-B14F-0751153D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000-4911-90D6-C7CE86BD2F25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FEDC446-3A79-410D-A29A-9BD3714EF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000-4911-90D6-C7CE86BD2F25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429EC0A-39BF-4751-A98D-45700BD31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000-4911-90D6-C7CE86BD2F25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A267385-389B-446B-9C15-94AB29804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000-4911-90D6-C7CE86BD2F25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7F9E884-C455-4BC4-804E-47CBFC60F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000-4911-90D6-C7CE86BD2F25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F984F81-132A-45AA-89EF-42F9CE350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000-4911-90D6-C7CE86BD2F25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883D36A-641C-4D29-838B-952E50388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000-4911-90D6-C7CE86BD2F25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973B46C-C411-4B11-B283-BFD3829CE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000-4911-90D6-C7CE86BD2F25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D72197C-3321-402A-A89A-4CE3BBA92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000-4911-90D6-C7CE86BD2F25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B71E135-C02B-40C4-BC1B-0DBFF122C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000-4911-90D6-C7CE86BD2F25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40BD1F-E5D8-4AAE-9622-8827D422A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000-4911-90D6-C7CE86BD2F25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7921710-6D50-4B16-8C26-94779D01E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000-4911-90D6-C7CE86BD2F25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3FC1A1D-392B-49CF-8263-D0C29D4C6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000-4911-90D6-C7CE86BD2F25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4965407-F6FD-484A-970C-CFFEE7055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000-4911-90D6-C7CE86BD2F25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2EE67F6-9651-4480-AB2A-7162631A5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000-4911-90D6-C7CE86BD2F25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5B65865-2BC7-4FFE-85C3-58847D72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000-4911-90D6-C7CE86BD2F25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874BFCD-6144-4604-ADFF-420768E12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000-4911-90D6-C7CE86BD2F25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263267A-6DF3-40CB-9080-54D33DB27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000-4911-90D6-C7CE86BD2F25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65838301-BFB1-493F-A59E-9FA3BD808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000-4911-90D6-C7CE86BD2F25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16B1A3D-C757-45D2-AC86-31BD703EE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000-4911-90D6-C7CE86BD2F25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88FB03C-CB63-4189-9997-F6C5C98BA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000-4911-90D6-C7CE86BD2F25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81ADD04-56B2-4F9A-8EAC-E6E9FB312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000-4911-90D6-C7CE86BD2F25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8C2989F-688B-4E83-A83A-282C947C0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000-4911-90D6-C7CE86BD2F25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CD4065D-9953-49B2-99EE-7565CED1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000-4911-90D6-C7CE86BD2F25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33EC367-090A-4E70-B56C-F0503EF95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000-4911-90D6-C7CE86BD2F25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796FA8EE-02E7-493D-976E-3AB1810D4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000-4911-90D6-C7CE86BD2F25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206078F-4136-42AC-B821-8A9B95E6D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000-4911-90D6-C7CE86BD2F25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CA27A85-A7C3-46FB-8A88-D9ECDE677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000-4911-90D6-C7CE86BD2F25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9649605-1D38-4BEF-86A0-C4BB1A914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000-4911-90D6-C7CE86BD2F25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28B1270-6A03-45EF-92C3-E165BB6B48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000-4911-90D6-C7CE86BD2F25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63E5625-185D-44B8-9BF8-8F0DE5FC1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000-4911-90D6-C7CE86BD2F25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21C9735-FF7A-4E44-9F2C-21C4B34E5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000-4911-90D6-C7CE86BD2F25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041B2D5-43D1-4D7B-840D-538AFDBE1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000-4911-90D6-C7CE86BD2F25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3C42015-B230-4BD4-BA78-699656D81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000-4911-90D6-C7CE86BD2F25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697A987-6246-420A-8430-754A2659C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000-4911-90D6-C7CE86BD2F25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9EC29FD-8C4B-4924-9265-B3B4A60C4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000-4911-90D6-C7CE86BD2F25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2B0A89D-2C42-4F21-8968-16DFBC626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000-4911-90D6-C7CE86BD2F25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03F7881-D2BB-4C8E-B97F-31FA3B7C5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000-4911-90D6-C7CE86BD2F25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D53F1A5-36D4-49B9-A736-95A6694B9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000-4911-90D6-C7CE86BD2F25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B8E4B7D-F8F9-411E-93AD-94FCEF3A7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000-4911-90D6-C7CE86BD2F25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6650F6C-7CEB-49BA-9326-8C94CEB6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000-4911-90D6-C7CE86BD2F25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44282C20-42CF-4D42-A8F7-0ACC3BD2A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000-4911-90D6-C7CE86BD2F25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9E0CCF4-BA79-4810-B0AD-E80C39E15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000-4911-90D6-C7CE86BD2F25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4014850-3D53-4438-A7E1-454F315AD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000-4911-90D6-C7CE86BD2F25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8D2FB6A-7CBF-4A82-B149-926E7DF59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000-4911-90D6-C7CE86BD2F25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08A2582-DCE1-4C4E-8CBA-F87E065E5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000-4911-90D6-C7CE86BD2F25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4BDE916-AABA-417E-89EA-315AC9659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000-4911-90D6-C7CE86BD2F25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983977AF-E0FA-40F8-9C41-18CFDDCCFB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000-4911-90D6-C7CE86BD2F25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2F8018E-FFCE-454C-8695-FDF034049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000-4911-90D6-C7CE86BD2F25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AA95864-AE6E-4834-9F76-E6298CFBA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000-4911-90D6-C7CE86BD2F25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410A41D-7592-458C-89E0-585EDA8F0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000-4911-90D6-C7CE86BD2F25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B6570630-5890-4BB1-95DE-EEF36D20D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000-4911-90D6-C7CE86BD2F25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0FA24AF4-24F2-46D7-B8F7-6881AB473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000-4911-90D6-C7CE86BD2F25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6AE1A76-421B-4A80-AAB5-3BB21E9B8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000-4911-90D6-C7CE86BD2F25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3F5CE73-6AED-4FDD-A27A-72DA14B3D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000-4911-90D6-C7CE86BD2F25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AF262AF-A2FF-4E13-8244-2BECFF3E4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000-4911-90D6-C7CE86BD2F25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4CEB79D-DDA7-4DCE-B1B2-B6192DD04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000-4911-90D6-C7CE86BD2F25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56E4E22-889C-4C3E-84D3-697384221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000-4911-90D6-C7CE86BD2F25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61822E4F-2A31-4D35-8A5B-DF2661677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000-4911-90D6-C7CE86BD2F25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18797A0-C1A8-4141-9C92-45D2966D8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000-4911-90D6-C7CE86BD2F25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AFD1220-F393-42E5-BE33-6AB789159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000-4911-90D6-C7CE86BD2F25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E869C99-C239-4133-BBFC-7B4F45448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000-4911-90D6-C7CE86BD2F25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6B869833-29D5-451F-BA01-F97DCEEDF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000-4911-90D6-C7CE86BD2F25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6F93D10-58C4-48CC-83DB-478297EED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000-4911-90D6-C7CE86BD2F25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3301F29-FDD3-4BDB-A2E6-5394D1FEB2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000-4911-90D6-C7CE86BD2F25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008CF95-191B-4526-8557-FAEEEDA73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000-4911-90D6-C7CE86BD2F25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6D6815E-4DC8-4D7E-B03F-06CD3A209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000-4911-90D6-C7CE86BD2F25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F870B4A-45DD-4E0F-919C-DECE9796A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000-4911-90D6-C7CE86BD2F25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9BFA180-F174-49FA-A9E3-E318B0E4B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000-4911-90D6-C7CE86BD2F25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3DEABD3-4335-46D6-B192-28646C767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000-4911-90D6-C7CE86BD2F25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D6482B3-C489-410D-98ED-34FC47B6B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000-4911-90D6-C7CE86BD2F25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7632334-1324-47FF-8B38-0C6C7A784F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000-4911-90D6-C7CE86BD2F25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F394154-EDDD-4270-A196-C2954794E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000-4911-90D6-C7CE86BD2F25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C698E1F4-1688-4169-BBF4-8B4AF130B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000-4911-90D6-C7CE86BD2F25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54EFBB79-DDDB-4901-AC54-0FA4E69C3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000-4911-90D6-C7CE86BD2F25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E593D8A-D76B-4886-933A-D5037CA46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000-4911-90D6-C7CE86BD2F25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9EAAD0F-C227-423D-9BB1-86DE4A79B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000-4911-90D6-C7CE86BD2F25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7829846-7D81-4555-8330-C149830FB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000-4911-90D6-C7CE86BD2F25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2EA2E8E-287D-4408-98D8-180C3EA5F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000-4911-90D6-C7CE86BD2F25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F8B1B8B-1FEE-406D-8A39-24C994517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000-4911-90D6-C7CE86BD2F25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A86D416-1B59-4F88-A733-BBA29840E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000-4911-90D6-C7CE86BD2F25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261CF98-B835-4560-B7C8-B7395B6FD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000-4911-90D6-C7CE86BD2F25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97DF375-6E37-4A27-915E-94C5EFF74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000-4911-90D6-C7CE86BD2F25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4A7EFFD-BF0B-452B-AFAE-9DA3BA6BB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000-4911-90D6-C7CE86BD2F25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4C85EAE-7A54-444C-8BC9-B547BCDD6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000-4911-90D6-C7CE86BD2F25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400F6F1-1695-440B-973B-63AE3D0AA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000-4911-90D6-C7CE86BD2F25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A56E6A7-DEB0-433B-AEA2-E44FEE4F4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000-4911-90D6-C7CE86BD2F25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16B247B-5FA7-4256-B2FC-49B3D0D57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000-4911-90D6-C7CE86BD2F25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345A161-FDFF-4995-AA48-331B5FD30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000-4911-90D6-C7CE86BD2F25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B4CE173-3FC9-47BA-B967-E240205D2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000-4911-90D6-C7CE86BD2F25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209837F-3BBA-4D70-929E-91A4E4A4B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000-4911-90D6-C7CE86BD2F25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643FA2C-237D-423E-8639-EE6C4220A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000-4911-90D6-C7CE86BD2F25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DA70B7-A961-4CF8-99B9-D813BA4DD9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000-4911-90D6-C7CE86BD2F25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4321BA1-2915-48C8-9B54-C3C32D736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000-4911-90D6-C7CE86BD2F25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50FCF3A-1ADF-44CA-9A05-8F3103E94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000-4911-90D6-C7CE86BD2F25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D72E06A-1B20-437A-BE81-7AF4E5BBE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000-4911-90D6-C7CE86BD2F25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DDDCFA4-4E5A-4F4A-9718-C07BD7DA9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000-4911-90D6-C7CE86BD2F25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97E1437-3AA8-4CE8-808F-5CF74B6FF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000-4911-90D6-C7CE86BD2F25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5EC0279-9685-463A-A819-9B98BB184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000-4911-90D6-C7CE86BD2F25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41A4BA3-7381-44E1-B35B-3F0E3F43F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000-4911-90D6-C7CE86BD2F25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C5E0091-511D-48F5-BDBB-691C02B94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000-4911-90D6-C7CE86BD2F25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243B1D3-5AFB-4F66-874F-7958B2DEC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000-4911-90D6-C7CE86BD2F25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EA9100-B08B-4EC8-B1A4-042026D9E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000-4911-90D6-C7CE86BD2F25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62BE751-7F7A-4E0D-9326-1D780706F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000-4911-90D6-C7CE86BD2F25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7AF92DB-D895-4ABE-B755-C54B91B08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000-4911-90D6-C7CE86BD2F25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E9CF698-A0A9-43A2-B975-96B3963D8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000-4911-90D6-C7CE86BD2F25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B94A27B-B88E-4BB0-9407-F42055318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000-4911-90D6-C7CE86BD2F25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05FFE34-B91E-45F9-8CB8-0B79B9087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000-4911-90D6-C7CE86BD2F25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E53FE41-6A63-461A-B34E-BAAF1E32D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000-4911-90D6-C7CE86BD2F25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7B53A60-998D-4AE8-9E93-D039EAC09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000-4911-90D6-C7CE86BD2F25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DAE7246-A275-4FBE-9645-6CE78281F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000-4911-90D6-C7CE86BD2F25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76C6766-D846-4F37-9B16-37D135371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000-4911-90D6-C7CE86BD2F25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067D0BB-746C-44B7-ADDB-F4C41E58E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000-4911-90D6-C7CE86BD2F25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B7022ED-852A-47EA-9029-3114D82F3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000-4911-90D6-C7CE86BD2F25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AA18B2BB-55D5-4255-84EB-8B6DE3D42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000-4911-90D6-C7CE86BD2F25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EA07EA5-18A6-4113-8C44-F0117382B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000-4911-90D6-C7CE86BD2F25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2303823-B3DF-4A13-AE04-57084F6C0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000-4911-90D6-C7CE86BD2F25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14410AF-2BDF-4DFB-BFC2-DD6E43174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000-4911-90D6-C7CE86BD2F25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58F2867-AF1B-415E-ADB7-70F640D4F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000-4911-90D6-C7CE86BD2F25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EB6AF29-0F9F-422B-8D95-96A4CB9BE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000-4911-90D6-C7CE86BD2F25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2C79CFE-B5BC-480F-B81F-63BC89970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000-4911-90D6-C7CE86BD2F25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A73812B-6BD8-4929-9187-AD71DA4027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000-4911-90D6-C7CE86BD2F25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D6814DE-2DCD-452D-B420-3A1460822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000-4911-90D6-C7CE86BD2F25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EFFE196-7D04-446F-915A-713C29328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000-4911-90D6-C7CE86BD2F25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161625E-8F38-4895-9FAE-C0189FCF6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000-4911-90D6-C7CE86BD2F25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6B7E2C4-3956-478B-AF84-17572FAEB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000-4911-90D6-C7CE86BD2F25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4F615E2-80CF-4360-8364-3CD3E49CB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000-4911-90D6-C7CE86BD2F25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BE0C6A6-C57E-4E97-97FE-A1CCEA22C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000-4911-90D6-C7CE86BD2F25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49A1C76-7768-4942-BA98-B985D6E39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000-4911-90D6-C7CE86BD2F25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19F235C-E4B4-43F1-B77D-507643B7F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000-4911-90D6-C7CE86BD2F25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9C056D2-6642-460E-A35E-E5B29985D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000-4911-90D6-C7CE86BD2F25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169F191-F9D2-414D-9B64-CA38625279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000-4911-90D6-C7CE86BD2F25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3A0FFA-8392-4488-AAED-CC32A69A1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000-4911-90D6-C7CE86BD2F25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DE6E66B-ACD5-4B67-824C-42B900207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000-4911-90D6-C7CE86BD2F25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2ED1232-C4A6-4EDD-AA27-DE5F74F57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000-4911-90D6-C7CE86BD2F25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E8ABF7E-4A84-416B-B144-540C0C8E4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000-4911-90D6-C7CE86BD2F25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BCDCD52-BA34-46B5-B60F-98F735C53A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000-4911-90D6-C7CE86BD2F25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F1C6BA2-4D1F-4CA2-ABF3-5ECD6B0F9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000-4911-90D6-C7CE86BD2F25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E361DB3-B044-4A0D-99ED-D7F5DEAE4F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000-4911-90D6-C7CE86BD2F25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166466A-DA49-429A-BD0B-4895BF2FC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000-4911-90D6-C7CE86BD2F25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20B43A-2C1D-4888-A90A-BB2F9C2B3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000-4911-90D6-C7CE86BD2F25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B52DAD9-C8CC-44E6-A863-6D8C03071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000-4911-90D6-C7CE86BD2F25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7D06821-7D39-4779-A2D2-E4D23D626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000-4911-90D6-C7CE86BD2F25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428D188-6CF3-486B-B96E-CD9DA5BAB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000-4911-90D6-C7CE86BD2F25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15A130C-8090-49D1-A159-F1FB0505BB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000-4911-90D6-C7CE86BD2F25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ECB83660-BBC8-4C1C-8921-8AE8B31F4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000-4911-90D6-C7CE86BD2F25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B85F8021-F86D-4B47-8726-7731FAAAD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000-4911-90D6-C7CE86BD2F25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3B58B4F-9B74-4654-8D2C-4BCF2D995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000-4911-90D6-C7CE86BD2F25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0D51973-E031-45B4-83FE-8A6CC524DE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000-4911-90D6-C7CE86BD2F25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30D361E-9E6D-4F66-A3FA-DCDC2FEB8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000-4911-90D6-C7CE86BD2F25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73992EB-E8BD-462C-9F17-666209181F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000-4911-90D6-C7CE86BD2F25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A582E17-7AA1-4A7C-8465-B50A5B9E4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000-4911-90D6-C7CE86BD2F25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4B97786-69A9-4657-A5CE-B30F1081E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000-4911-90D6-C7CE86BD2F25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2559025-85B6-463B-B378-DF6592234E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000-4911-90D6-C7CE86BD2F25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7159D01-EC9B-4C70-BF37-7E7A1A430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000-4911-90D6-C7CE86BD2F25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E6C23DF-0D7F-4646-A009-FE34D0E1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000-4911-90D6-C7CE86BD2F25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3F186F7-B61E-4456-BF14-01F1D93C8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000-4911-90D6-C7CE86BD2F25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D7EAC98-8F61-4443-B717-77AFEA301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000-4911-90D6-C7CE86BD2F25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BB6DD38-48A5-42A4-BF7A-9B4CFEBAA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000-4911-90D6-C7CE86BD2F25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23119D04-8D22-4F96-AC0B-8746B039F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000-4911-90D6-C7CE86BD2F25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D8E0C95-0565-4102-8DB9-104653936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000-4911-90D6-C7CE86BD2F25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D22F16EF-D194-4B50-94A8-D14AD0166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000-4911-90D6-C7CE86BD2F25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45B5B6B-5013-4FF3-ADF0-4A214B939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000-4911-90D6-C7CE86BD2F25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2852AFF-BF78-4AAC-AA66-CE73D0245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000-4911-90D6-C7CE86BD2F25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CE4754E-4E19-488A-94F7-2420F418F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000-4911-90D6-C7CE86BD2F25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246B9439-555E-47CC-85C3-CFC15A190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000-4911-90D6-C7CE86BD2F25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8C278EA-E0FC-4D0E-871F-86A7ED53B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000-4911-90D6-C7CE86BD2F25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D99CD49-2D38-4EA3-9011-C1F2DC767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000-4911-90D6-C7CE86BD2F25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5E5BB53-8C7E-40A7-AC16-C194E5792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000-4911-90D6-C7CE86BD2F25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A762C85-9CE3-453B-BF32-0AF94691F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000-4911-90D6-C7CE86BD2F25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B79FE50-07F7-4DDF-AC1C-60449A228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000-4911-90D6-C7CE86BD2F25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25F3613-A042-4447-BD79-C09842497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000-4911-90D6-C7CE86BD2F25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EFC758F-9D38-4B6D-9979-01171B349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000-4911-90D6-C7CE86BD2F25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000-4911-90D6-C7CE86BD2F25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000-4911-90D6-C7CE86BD2F25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000-4911-90D6-C7CE86BD2F25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000-4911-90D6-C7CE86BD2F25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000-4911-90D6-C7CE86BD2F25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000-4911-90D6-C7CE86BD2F25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000-4911-90D6-C7CE86BD2F25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000-4911-90D6-C7CE86BD2F25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000-4911-90D6-C7CE86BD2F25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000-4911-90D6-C7CE86BD2F25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000-4911-90D6-C7CE86BD2F25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000-4911-90D6-C7CE86BD2F25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000-4911-90D6-C7CE86BD2F25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000-4911-90D6-C7CE86BD2F25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000-4911-90D6-C7CE86BD2F25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000-4911-90D6-C7CE86BD2F25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000-4911-90D6-C7CE86BD2F25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000-4911-90D6-C7CE86BD2F25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000-4911-90D6-C7CE86BD2F25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000-4911-90D6-C7CE86BD2F25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000-4911-90D6-C7CE86BD2F25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000-4911-90D6-C7CE86BD2F25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000-4911-90D6-C7CE86BD2F25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000-4911-90D6-C7CE86BD2F25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000-4911-90D6-C7CE86BD2F25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000-4911-90D6-C7CE86BD2F25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000-4911-90D6-C7CE86BD2F25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000-4911-90D6-C7CE86BD2F25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000-4911-90D6-C7CE86BD2F25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000-4911-90D6-C7CE86BD2F25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000-4911-90D6-C7CE86BD2F25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000-4911-90D6-C7CE86BD2F25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000-4911-90D6-C7CE86BD2F25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000-4911-90D6-C7CE86BD2F25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000-4911-90D6-C7CE86BD2F25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000-4911-90D6-C7CE86BD2F25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000-4911-90D6-C7CE86BD2F25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000-4911-90D6-C7CE86BD2F25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000-4911-90D6-C7CE86BD2F25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000-4911-90D6-C7CE86BD2F25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000-4911-90D6-C7CE86BD2F25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000-4911-90D6-C7CE86BD2F25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000-4911-90D6-C7CE86BD2F25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000-4911-90D6-C7CE86BD2F25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000-4911-90D6-C7CE86BD2F25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000-4911-90D6-C7CE86BD2F25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000-4911-90D6-C7CE86BD2F25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000-4911-90D6-C7CE86BD2F25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000-4911-90D6-C7CE86BD2F25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000-4911-90D6-C7CE86BD2F25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000-4911-90D6-C7CE86BD2F25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000-4911-90D6-C7CE86BD2F25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000-4911-90D6-C7CE86BD2F25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000-4911-90D6-C7CE86BD2F25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000-4911-90D6-C7CE86BD2F25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000-4911-90D6-C7CE86BD2F25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000-4911-90D6-C7CE86BD2F25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000-4911-90D6-C7CE86BD2F25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000-4911-90D6-C7CE86BD2F25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000-4911-90D6-C7CE86BD2F25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000-4911-90D6-C7CE86BD2F25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000-4911-90D6-C7CE86BD2F25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000-4911-90D6-C7CE86BD2F25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000-4911-90D6-C7CE86BD2F25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000-4911-90D6-C7CE86BD2F25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000-4911-90D6-C7CE86BD2F25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000-4911-90D6-C7CE86BD2F25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000-4911-90D6-C7CE86BD2F25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000-4911-90D6-C7CE86BD2F25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000-4911-90D6-C7CE86BD2F25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000-4911-90D6-C7CE86BD2F25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000-4911-90D6-C7CE86BD2F25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000-4911-90D6-C7CE86BD2F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87.963668823242188</c:v>
                </c:pt>
                <c:pt idx="1">
                  <c:v>92.036537170410156</c:v>
                </c:pt>
                <c:pt idx="2">
                  <c:v>94.892356872558594</c:v>
                </c:pt>
                <c:pt idx="3">
                  <c:v>97.52337646484375</c:v>
                </c:pt>
                <c:pt idx="4">
                  <c:v>99.494026184082031</c:v>
                </c:pt>
                <c:pt idx="5">
                  <c:v>100</c:v>
                </c:pt>
                <c:pt idx="6">
                  <c:v>98.6160888671875</c:v>
                </c:pt>
                <c:pt idx="7">
                  <c:v>94.466400146484375</c:v>
                </c:pt>
                <c:pt idx="8">
                  <c:v>87.985733032226563</c:v>
                </c:pt>
                <c:pt idx="9">
                  <c:v>81.080879211425781</c:v>
                </c:pt>
                <c:pt idx="10">
                  <c:v>75.803520202636719</c:v>
                </c:pt>
                <c:pt idx="11">
                  <c:v>72.849433898925781</c:v>
                </c:pt>
                <c:pt idx="12">
                  <c:v>71.650703430175781</c:v>
                </c:pt>
                <c:pt idx="13">
                  <c:v>71.495628356933594</c:v>
                </c:pt>
                <c:pt idx="14">
                  <c:v>72.327560424804688</c:v>
                </c:pt>
                <c:pt idx="15">
                  <c:v>73.825927734375</c:v>
                </c:pt>
                <c:pt idx="16">
                  <c:v>75.77960205078125</c:v>
                </c:pt>
                <c:pt idx="17">
                  <c:v>77.387107849121094</c:v>
                </c:pt>
                <c:pt idx="18">
                  <c:v>78.101104736328125</c:v>
                </c:pt>
                <c:pt idx="19">
                  <c:v>77.989608764648438</c:v>
                </c:pt>
                <c:pt idx="20">
                  <c:v>77.1915283203125</c:v>
                </c:pt>
                <c:pt idx="21">
                  <c:v>76.005058288574219</c:v>
                </c:pt>
                <c:pt idx="22">
                  <c:v>74.665290832519531</c:v>
                </c:pt>
                <c:pt idx="23">
                  <c:v>73.479927062988281</c:v>
                </c:pt>
                <c:pt idx="24">
                  <c:v>72.411109924316406</c:v>
                </c:pt>
                <c:pt idx="25">
                  <c:v>71.025901794433594</c:v>
                </c:pt>
                <c:pt idx="26">
                  <c:v>69.053558349609375</c:v>
                </c:pt>
                <c:pt idx="27">
                  <c:v>67.374610900878906</c:v>
                </c:pt>
                <c:pt idx="28">
                  <c:v>66.904281616210938</c:v>
                </c:pt>
                <c:pt idx="29">
                  <c:v>68.226516723632813</c:v>
                </c:pt>
                <c:pt idx="30">
                  <c:v>71.284690856933594</c:v>
                </c:pt>
                <c:pt idx="31">
                  <c:v>75.318771362304688</c:v>
                </c:pt>
                <c:pt idx="32">
                  <c:v>80.206512451171875</c:v>
                </c:pt>
                <c:pt idx="33">
                  <c:v>85.170280456542969</c:v>
                </c:pt>
                <c:pt idx="34">
                  <c:v>89.000617980957031</c:v>
                </c:pt>
                <c:pt idx="35">
                  <c:v>90.98846435546875</c:v>
                </c:pt>
                <c:pt idx="36">
                  <c:v>90.729942321777344</c:v>
                </c:pt>
                <c:pt idx="37">
                  <c:v>89.078521728515625</c:v>
                </c:pt>
                <c:pt idx="38">
                  <c:v>86.655876159667969</c:v>
                </c:pt>
                <c:pt idx="39">
                  <c:v>83.548637390136719</c:v>
                </c:pt>
                <c:pt idx="40">
                  <c:v>79.582839965820313</c:v>
                </c:pt>
                <c:pt idx="41">
                  <c:v>74.418037414550781</c:v>
                </c:pt>
                <c:pt idx="42">
                  <c:v>68.374656677246094</c:v>
                </c:pt>
                <c:pt idx="43">
                  <c:v>62.331439971923828</c:v>
                </c:pt>
                <c:pt idx="44">
                  <c:v>57.086048126220703</c:v>
                </c:pt>
                <c:pt idx="45">
                  <c:v>52.699993133544922</c:v>
                </c:pt>
                <c:pt idx="46">
                  <c:v>49.110069274902344</c:v>
                </c:pt>
                <c:pt idx="47">
                  <c:v>45.994060516357422</c:v>
                </c:pt>
                <c:pt idx="48">
                  <c:v>43.158046722412109</c:v>
                </c:pt>
                <c:pt idx="49">
                  <c:v>40.475677490234375</c:v>
                </c:pt>
                <c:pt idx="50">
                  <c:v>38.214839935302734</c:v>
                </c:pt>
                <c:pt idx="51">
                  <c:v>36.394485473632813</c:v>
                </c:pt>
                <c:pt idx="52">
                  <c:v>35.035343170166016</c:v>
                </c:pt>
                <c:pt idx="53">
                  <c:v>34.291641235351563</c:v>
                </c:pt>
                <c:pt idx="54">
                  <c:v>33.844001770019531</c:v>
                </c:pt>
                <c:pt idx="55">
                  <c:v>33.091690063476563</c:v>
                </c:pt>
                <c:pt idx="56">
                  <c:v>32.191474914550781</c:v>
                </c:pt>
                <c:pt idx="57">
                  <c:v>30.858818054199219</c:v>
                </c:pt>
                <c:pt idx="58">
                  <c:v>29.020542144775391</c:v>
                </c:pt>
                <c:pt idx="59">
                  <c:v>27.108219146728516</c:v>
                </c:pt>
                <c:pt idx="60">
                  <c:v>25.184560775756836</c:v>
                </c:pt>
                <c:pt idx="61">
                  <c:v>23.59869384765625</c:v>
                </c:pt>
                <c:pt idx="62">
                  <c:v>22.307809829711914</c:v>
                </c:pt>
                <c:pt idx="63">
                  <c:v>21.047927856445313</c:v>
                </c:pt>
                <c:pt idx="64">
                  <c:v>19.921882629394531</c:v>
                </c:pt>
                <c:pt idx="65">
                  <c:v>19.19788932800293</c:v>
                </c:pt>
                <c:pt idx="66">
                  <c:v>18.645322799682617</c:v>
                </c:pt>
                <c:pt idx="67">
                  <c:v>18.043336868286133</c:v>
                </c:pt>
                <c:pt idx="68">
                  <c:v>17.4862060546875</c:v>
                </c:pt>
                <c:pt idx="69">
                  <c:v>16.904308319091797</c:v>
                </c:pt>
                <c:pt idx="70">
                  <c:v>16.379755020141602</c:v>
                </c:pt>
                <c:pt idx="71">
                  <c:v>16.069482803344727</c:v>
                </c:pt>
                <c:pt idx="72">
                  <c:v>15.974173545837402</c:v>
                </c:pt>
                <c:pt idx="73">
                  <c:v>15.85684871673584</c:v>
                </c:pt>
                <c:pt idx="74">
                  <c:v>15.7979736328125</c:v>
                </c:pt>
                <c:pt idx="75">
                  <c:v>16.021945953369141</c:v>
                </c:pt>
                <c:pt idx="76">
                  <c:v>16.138799667358398</c:v>
                </c:pt>
                <c:pt idx="77">
                  <c:v>16.216304779052734</c:v>
                </c:pt>
                <c:pt idx="78">
                  <c:v>16.434394836425781</c:v>
                </c:pt>
                <c:pt idx="79">
                  <c:v>16.699153900146484</c:v>
                </c:pt>
                <c:pt idx="80">
                  <c:v>17.118612289428711</c:v>
                </c:pt>
                <c:pt idx="81">
                  <c:v>17.480844497680664</c:v>
                </c:pt>
                <c:pt idx="82">
                  <c:v>17.91441535949707</c:v>
                </c:pt>
                <c:pt idx="83">
                  <c:v>18.430217742919922</c:v>
                </c:pt>
                <c:pt idx="84">
                  <c:v>18.975376129150391</c:v>
                </c:pt>
                <c:pt idx="85">
                  <c:v>19.853670120239258</c:v>
                </c:pt>
                <c:pt idx="86">
                  <c:v>20.881418228149414</c:v>
                </c:pt>
                <c:pt idx="87">
                  <c:v>21.913307189941406</c:v>
                </c:pt>
                <c:pt idx="88">
                  <c:v>23.179704666137695</c:v>
                </c:pt>
                <c:pt idx="89">
                  <c:v>24.486654281616211</c:v>
                </c:pt>
                <c:pt idx="90">
                  <c:v>26.025899887084961</c:v>
                </c:pt>
                <c:pt idx="91">
                  <c:v>27.326898574829102</c:v>
                </c:pt>
                <c:pt idx="92">
                  <c:v>28.265312194824219</c:v>
                </c:pt>
                <c:pt idx="93">
                  <c:v>29.702781677246094</c:v>
                </c:pt>
                <c:pt idx="94">
                  <c:v>31.382877349853516</c:v>
                </c:pt>
                <c:pt idx="95">
                  <c:v>33.292186737060547</c:v>
                </c:pt>
                <c:pt idx="96">
                  <c:v>35.264842987060547</c:v>
                </c:pt>
                <c:pt idx="97">
                  <c:v>37.314411163330078</c:v>
                </c:pt>
                <c:pt idx="98">
                  <c:v>39.529293060302734</c:v>
                </c:pt>
                <c:pt idx="99">
                  <c:v>41.125484466552734</c:v>
                </c:pt>
                <c:pt idx="100">
                  <c:v>42.762626647949219</c:v>
                </c:pt>
                <c:pt idx="101">
                  <c:v>43.877384185791016</c:v>
                </c:pt>
                <c:pt idx="102">
                  <c:v>44.432701110839844</c:v>
                </c:pt>
                <c:pt idx="103">
                  <c:v>44.785053253173828</c:v>
                </c:pt>
                <c:pt idx="104">
                  <c:v>44.7327880859375</c:v>
                </c:pt>
                <c:pt idx="105">
                  <c:v>44.631504058837891</c:v>
                </c:pt>
                <c:pt idx="106">
                  <c:v>44.728580474853516</c:v>
                </c:pt>
                <c:pt idx="107">
                  <c:v>45.4031982421875</c:v>
                </c:pt>
                <c:pt idx="108">
                  <c:v>46.275753021240234</c:v>
                </c:pt>
                <c:pt idx="109">
                  <c:v>46.750087738037109</c:v>
                </c:pt>
                <c:pt idx="110">
                  <c:v>46.937835693359375</c:v>
                </c:pt>
                <c:pt idx="111">
                  <c:v>46.625846862792969</c:v>
                </c:pt>
                <c:pt idx="112">
                  <c:v>45.457111358642578</c:v>
                </c:pt>
                <c:pt idx="113">
                  <c:v>43.140571594238281</c:v>
                </c:pt>
                <c:pt idx="114">
                  <c:v>39.766319274902344</c:v>
                </c:pt>
                <c:pt idx="115">
                  <c:v>35.788009643554688</c:v>
                </c:pt>
                <c:pt idx="116">
                  <c:v>31.878334045410156</c:v>
                </c:pt>
                <c:pt idx="117">
                  <c:v>27.717708587646484</c:v>
                </c:pt>
                <c:pt idx="118">
                  <c:v>23.224630355834961</c:v>
                </c:pt>
                <c:pt idx="119">
                  <c:v>19.443784713745117</c:v>
                </c:pt>
                <c:pt idx="120">
                  <c:v>16.619720458984375</c:v>
                </c:pt>
                <c:pt idx="121">
                  <c:v>14.13389778137207</c:v>
                </c:pt>
                <c:pt idx="122">
                  <c:v>12.136992454528809</c:v>
                </c:pt>
                <c:pt idx="123">
                  <c:v>10.552772521972656</c:v>
                </c:pt>
                <c:pt idx="124">
                  <c:v>9.3911867141723633</c:v>
                </c:pt>
                <c:pt idx="125">
                  <c:v>8.7377586364746094</c:v>
                </c:pt>
                <c:pt idx="126">
                  <c:v>8.2490291595458984</c:v>
                </c:pt>
                <c:pt idx="127">
                  <c:v>7.9088845252990723</c:v>
                </c:pt>
                <c:pt idx="128">
                  <c:v>7.7867136001586914</c:v>
                </c:pt>
                <c:pt idx="129">
                  <c:v>7.8658871650695801</c:v>
                </c:pt>
                <c:pt idx="130">
                  <c:v>8.0421810150146484</c:v>
                </c:pt>
                <c:pt idx="131">
                  <c:v>8.4273452758789063</c:v>
                </c:pt>
                <c:pt idx="132">
                  <c:v>8.7245635986328125</c:v>
                </c:pt>
                <c:pt idx="133">
                  <c:v>8.7832260131835938</c:v>
                </c:pt>
                <c:pt idx="134">
                  <c:v>9.0939216613769531</c:v>
                </c:pt>
                <c:pt idx="135">
                  <c:v>9.3143653869628906</c:v>
                </c:pt>
                <c:pt idx="136">
                  <c:v>10.767970085144043</c:v>
                </c:pt>
                <c:pt idx="137">
                  <c:v>11.669902801513672</c:v>
                </c:pt>
                <c:pt idx="138">
                  <c:v>10.602826118469238</c:v>
                </c:pt>
                <c:pt idx="139">
                  <c:v>10.086976051330566</c:v>
                </c:pt>
                <c:pt idx="140">
                  <c:v>10.072416305541992</c:v>
                </c:pt>
                <c:pt idx="141">
                  <c:v>10.467788696289063</c:v>
                </c:pt>
                <c:pt idx="142">
                  <c:v>11.020709037780762</c:v>
                </c:pt>
                <c:pt idx="143">
                  <c:v>11.138504981994629</c:v>
                </c:pt>
                <c:pt idx="144">
                  <c:v>11.416294097900391</c:v>
                </c:pt>
                <c:pt idx="145">
                  <c:v>11.982762336730957</c:v>
                </c:pt>
                <c:pt idx="146">
                  <c:v>12.466976165771484</c:v>
                </c:pt>
                <c:pt idx="147">
                  <c:v>12.963656425476074</c:v>
                </c:pt>
                <c:pt idx="148">
                  <c:v>13.519304275512695</c:v>
                </c:pt>
                <c:pt idx="149">
                  <c:v>13.434674263000488</c:v>
                </c:pt>
                <c:pt idx="150">
                  <c:v>12.803403854370117</c:v>
                </c:pt>
                <c:pt idx="151">
                  <c:v>12.96062183380127</c:v>
                </c:pt>
                <c:pt idx="152">
                  <c:v>13.317983627319336</c:v>
                </c:pt>
                <c:pt idx="153">
                  <c:v>13.859496116638184</c:v>
                </c:pt>
                <c:pt idx="154">
                  <c:v>13.83698558807373</c:v>
                </c:pt>
                <c:pt idx="155">
                  <c:v>13.556491851806641</c:v>
                </c:pt>
                <c:pt idx="156">
                  <c:v>13.865870475769043</c:v>
                </c:pt>
                <c:pt idx="157">
                  <c:v>13.958121299743652</c:v>
                </c:pt>
                <c:pt idx="158">
                  <c:v>14.033320426940918</c:v>
                </c:pt>
                <c:pt idx="159">
                  <c:v>13.925262451171875</c:v>
                </c:pt>
                <c:pt idx="160">
                  <c:v>13.956263542175293</c:v>
                </c:pt>
                <c:pt idx="161">
                  <c:v>13.892967224121094</c:v>
                </c:pt>
                <c:pt idx="162">
                  <c:v>13.619882583618164</c:v>
                </c:pt>
                <c:pt idx="163">
                  <c:v>13.606710433959961</c:v>
                </c:pt>
                <c:pt idx="164">
                  <c:v>13.177913665771484</c:v>
                </c:pt>
                <c:pt idx="165">
                  <c:v>13.378434181213379</c:v>
                </c:pt>
                <c:pt idx="166">
                  <c:v>14.109176635742188</c:v>
                </c:pt>
                <c:pt idx="167">
                  <c:v>13.866106033325195</c:v>
                </c:pt>
                <c:pt idx="168">
                  <c:v>13.340094566345215</c:v>
                </c:pt>
                <c:pt idx="169">
                  <c:v>13.232389450073242</c:v>
                </c:pt>
                <c:pt idx="170">
                  <c:v>12.994257926940918</c:v>
                </c:pt>
                <c:pt idx="171">
                  <c:v>12.790561676025391</c:v>
                </c:pt>
                <c:pt idx="172">
                  <c:v>12.61836051940918</c:v>
                </c:pt>
                <c:pt idx="173">
                  <c:v>12.152116775512695</c:v>
                </c:pt>
                <c:pt idx="174">
                  <c:v>11.412624359130859</c:v>
                </c:pt>
                <c:pt idx="175">
                  <c:v>11.348057746887207</c:v>
                </c:pt>
                <c:pt idx="176">
                  <c:v>10.821317672729492</c:v>
                </c:pt>
                <c:pt idx="177">
                  <c:v>10.182025909423828</c:v>
                </c:pt>
                <c:pt idx="178">
                  <c:v>10.464425086975098</c:v>
                </c:pt>
                <c:pt idx="179">
                  <c:v>10.324260711669922</c:v>
                </c:pt>
                <c:pt idx="180">
                  <c:v>9.709620475769043</c:v>
                </c:pt>
                <c:pt idx="181">
                  <c:v>8.9366331100463867</c:v>
                </c:pt>
                <c:pt idx="182">
                  <c:v>8.2576847076416016</c:v>
                </c:pt>
                <c:pt idx="183">
                  <c:v>8.1109580993652344</c:v>
                </c:pt>
                <c:pt idx="184">
                  <c:v>7.9619960784912109</c:v>
                </c:pt>
                <c:pt idx="185">
                  <c:v>7.5556621551513672</c:v>
                </c:pt>
                <c:pt idx="186">
                  <c:v>7.2379336357116699</c:v>
                </c:pt>
                <c:pt idx="187">
                  <c:v>7.2139649391174316</c:v>
                </c:pt>
                <c:pt idx="188">
                  <c:v>6.6931753158569336</c:v>
                </c:pt>
                <c:pt idx="189">
                  <c:v>6.4615592956542969</c:v>
                </c:pt>
                <c:pt idx="190">
                  <c:v>6.0174026489257813</c:v>
                </c:pt>
                <c:pt idx="191">
                  <c:v>5.7010617256164551</c:v>
                </c:pt>
                <c:pt idx="192">
                  <c:v>5.5471372604370117</c:v>
                </c:pt>
                <c:pt idx="193">
                  <c:v>5.2653260231018066</c:v>
                </c:pt>
                <c:pt idx="194">
                  <c:v>4.6937298774719238</c:v>
                </c:pt>
                <c:pt idx="195">
                  <c:v>4.5592341423034668</c:v>
                </c:pt>
                <c:pt idx="196">
                  <c:v>4.5852956771850586</c:v>
                </c:pt>
                <c:pt idx="197">
                  <c:v>4.7574729919433594</c:v>
                </c:pt>
                <c:pt idx="198">
                  <c:v>4.8799495697021484</c:v>
                </c:pt>
                <c:pt idx="199">
                  <c:v>4.3318281173706055</c:v>
                </c:pt>
                <c:pt idx="200">
                  <c:v>4.0754904747009277</c:v>
                </c:pt>
                <c:pt idx="201">
                  <c:v>3.5019421577453613</c:v>
                </c:pt>
                <c:pt idx="202">
                  <c:v>3.7376747131347656</c:v>
                </c:pt>
                <c:pt idx="203">
                  <c:v>3.5399529933929443</c:v>
                </c:pt>
                <c:pt idx="204">
                  <c:v>3.7821304798126221</c:v>
                </c:pt>
                <c:pt idx="205">
                  <c:v>3.8705477714538574</c:v>
                </c:pt>
                <c:pt idx="206">
                  <c:v>3.8282794952392578</c:v>
                </c:pt>
                <c:pt idx="207">
                  <c:v>3.8402519226074219</c:v>
                </c:pt>
                <c:pt idx="208">
                  <c:v>3.4940390586853027</c:v>
                </c:pt>
                <c:pt idx="209">
                  <c:v>3.7954671382904053</c:v>
                </c:pt>
                <c:pt idx="210">
                  <c:v>3.2182023525238037</c:v>
                </c:pt>
                <c:pt idx="211">
                  <c:v>3.1301143169403076</c:v>
                </c:pt>
                <c:pt idx="212">
                  <c:v>2.9312634468078613</c:v>
                </c:pt>
                <c:pt idx="213">
                  <c:v>3.3273186683654785</c:v>
                </c:pt>
                <c:pt idx="214">
                  <c:v>3.3268716335296631</c:v>
                </c:pt>
                <c:pt idx="215">
                  <c:v>2.9222311973571777</c:v>
                </c:pt>
                <c:pt idx="216">
                  <c:v>2.8637096881866455</c:v>
                </c:pt>
                <c:pt idx="217">
                  <c:v>2.4721002578735352</c:v>
                </c:pt>
                <c:pt idx="218">
                  <c:v>2.6054906845092773</c:v>
                </c:pt>
                <c:pt idx="219">
                  <c:v>2.26981520652771</c:v>
                </c:pt>
                <c:pt idx="220">
                  <c:v>2</c:v>
                </c:pt>
                <c:pt idx="221">
                  <c:v>2.4441094398498535</c:v>
                </c:pt>
                <c:pt idx="222">
                  <c:v>2.142751932144165</c:v>
                </c:pt>
                <c:pt idx="223">
                  <c:v>2.495786190032959</c:v>
                </c:pt>
                <c:pt idx="224">
                  <c:v>2.8112096786499023</c:v>
                </c:pt>
                <c:pt idx="225">
                  <c:v>3.2486391067504883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18">
                    <c:v>226</c:v>
                  </c:pt>
                  <c:pt idx="35">
                    <c:v>260</c:v>
                  </c:pt>
                  <c:pt idx="76">
                    <c:v>344s</c:v>
                  </c:pt>
                  <c:pt idx="103">
                    <c:v>396</c:v>
                  </c:pt>
                  <c:pt idx="110">
                    <c:v>410</c:v>
                  </c:pt>
                  <c:pt idx="137">
                    <c:v>464</c:v>
                  </c:pt>
                  <c:pt idx="158">
                    <c:v>506</c:v>
                  </c:pt>
                  <c:pt idx="166">
                    <c:v>522</c:v>
                  </c:pt>
                  <c:pt idx="178">
                    <c:v>546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306E57C-5972-4522-BE78-82150A8DB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869-4C7B-8659-7CDD17214A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D666053-B946-4E9C-ABCE-66816D820A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69-4C7B-8659-7CDD17214A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98318B-14AB-449C-B5BE-5C1C4A17A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869-4C7B-8659-7CDD17214A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AE04B86-DD13-420E-ADA5-025D8F81E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869-4C7B-8659-7CDD17214A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345D13-78D8-40DF-8F95-244F536F5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869-4C7B-8659-7CDD17214A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01E38C-D435-4A20-83B5-CBD26CFFB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869-4C7B-8659-7CDD17214A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55D773E-8D42-4A7F-91B8-FB6F78D5E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869-4C7B-8659-7CDD17214A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95D7E3-C670-4C11-BB58-1F728429B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869-4C7B-8659-7CDD17214A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3D4928-0DAE-4D6E-9E3E-11E2F4B1A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869-4C7B-8659-7CDD17214A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0BFFCDD-3B88-4642-92DE-E28B061387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869-4C7B-8659-7CDD17214A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523CAC3-0A2B-4D1A-A895-58A792086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869-4C7B-8659-7CDD17214A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A97C6EE-29B6-4EF0-A2DA-308DC0CA8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869-4C7B-8659-7CDD17214A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BCF102-63C6-4828-B7CE-B65C758C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869-4C7B-8659-7CDD17214A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1ED1CE9-31CE-450E-9756-DC2B46EB00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869-4C7B-8659-7CDD17214A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26E55F9-E1EC-4B9F-8EC3-2514319079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869-4C7B-8659-7CDD17214A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32CDA24-0C20-4317-A6C9-8B74F437E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869-4C7B-8659-7CDD17214A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A0C4CC-1402-445E-99BE-51511D4E2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869-4C7B-8659-7CDD17214A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E7BB780-4BEE-4131-B30C-25C469338A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869-4C7B-8659-7CDD17214A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58FE417-81CF-4521-99EC-18B609CB7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869-4C7B-8659-7CDD17214A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982CE77-F8E3-495E-8ECD-9E4C46831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869-4C7B-8659-7CDD17214A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07B5AEE-3BA7-4CB0-B811-2CF84AB5D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869-4C7B-8659-7CDD17214A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3B2120-5ECC-4B4F-A7A8-182B7A7DF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869-4C7B-8659-7CDD17214A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5FC25614-2804-4F78-94F2-77BC00F4FA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869-4C7B-8659-7CDD17214A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1CA3DA3-B575-4DDD-86B3-6761B36E5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869-4C7B-8659-7CDD17214A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3E3C9F2-8A4E-47C4-A951-FE10B8A9A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869-4C7B-8659-7CDD17214A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E39EC8-8D4D-40DC-A400-6BB6F8C344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869-4C7B-8659-7CDD17214A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27FE88-1947-4131-9B9C-F619026EA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869-4C7B-8659-7CDD17214A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D1F142A-E109-42B9-B055-8816681FE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869-4C7B-8659-7CDD17214A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FF80FAA-2DDC-4549-9544-AA9314E2C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869-4C7B-8659-7CDD17214A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3908010-7044-4B89-B7DC-38788A8A2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869-4C7B-8659-7CDD17214A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AD4F793A-4E8E-4D20-AD7C-606F511E0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869-4C7B-8659-7CDD17214A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BED868F-BDF6-47B9-843F-5C56F95CE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869-4C7B-8659-7CDD17214A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3B85CA4-1038-4918-83B0-DAD94335E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869-4C7B-8659-7CDD17214A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A38C9BC-4106-4568-8098-2825ABDF7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869-4C7B-8659-7CDD17214A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66509AD-8F04-4F7D-9D50-327F7E799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869-4C7B-8659-7CDD17214A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7BAB9E4-C83F-4297-947E-237EA7FBC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869-4C7B-8659-7CDD17214A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5957C9C-2094-4F27-83E6-1D5E25A07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869-4C7B-8659-7CDD17214A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7827021-CFE0-4248-9556-B00576681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869-4C7B-8659-7CDD17214A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11C23D7-877F-45D2-9731-531DD6FB3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869-4C7B-8659-7CDD17214A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BD1C708-1928-474C-917C-670CB671A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869-4C7B-8659-7CDD17214A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E7F866E-A247-4357-9068-7CA2DAF35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869-4C7B-8659-7CDD17214A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3481E53-4402-4CB6-B5DA-B8C0EF335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869-4C7B-8659-7CDD17214A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E93EB2D-1BCE-470B-BD47-683949847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869-4C7B-8659-7CDD17214A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0F713DE-AC90-4042-9FF3-A5578F138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869-4C7B-8659-7CDD17214A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FDCD37A-B003-405B-A5CD-CF79DD55F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869-4C7B-8659-7CDD17214A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CB546ED-302E-467F-AA85-8026697FF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869-4C7B-8659-7CDD17214A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EC5CA66-13F6-436C-8542-252DBF087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869-4C7B-8659-7CDD17214A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68F476F-31FA-44C3-A583-4726C8E64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869-4C7B-8659-7CDD17214A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B3BDE4B-EE24-4BDD-ADE5-A1B932257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869-4C7B-8659-7CDD17214A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E809C28-5AC7-4CE8-82DA-ACCC93AEC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869-4C7B-8659-7CDD17214A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BEFB78-0F01-4EDE-B01F-9AC39D583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869-4C7B-8659-7CDD17214A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71C2E0BD-6C3F-499C-BBC6-7CDCC9414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869-4C7B-8659-7CDD17214A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89F79995-AD6D-4638-91C3-97A95D570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869-4C7B-8659-7CDD17214A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F36C9D3-E109-48C5-A4A5-082C0A4B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869-4C7B-8659-7CDD17214A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2FC24B-5B33-4B70-BF8E-FDA03EE9E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869-4C7B-8659-7CDD17214A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CF4ED11-593E-47D4-AF0D-F9DD7D493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869-4C7B-8659-7CDD17214A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576678-4B24-4A0C-B890-956A26E52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869-4C7B-8659-7CDD17214A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E726EFF-48F3-492D-AC1D-E0B8D198F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869-4C7B-8659-7CDD17214A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41A88A0-61C4-44BF-9A2C-F1BD074D7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869-4C7B-8659-7CDD17214A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51429AF-B0EB-4E7B-8D71-BE725C9A9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869-4C7B-8659-7CDD17214A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39B9048-8D9C-464F-BFED-F24A32FA52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869-4C7B-8659-7CDD17214A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06C0F78-F771-4222-910A-896094BE2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869-4C7B-8659-7CDD17214A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C03C58EB-92BD-4BC9-A997-C85523BC23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869-4C7B-8659-7CDD17214A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EB643CB-27D0-4F6C-8FD3-7CD0237A0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869-4C7B-8659-7CDD17214A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F9776BD-39E2-441A-934B-EC606E12C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869-4C7B-8659-7CDD17214A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17EEF63-6CE5-4789-8313-4622EAD59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869-4C7B-8659-7CDD17214A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4665032-80B5-4A69-AAF5-3F78FCB1F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869-4C7B-8659-7CDD17214A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1A1FD3F-55D2-438D-A7C0-E00CBAA95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869-4C7B-8659-7CDD17214A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005FFD5-C4E9-46C6-974B-CA22B2817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869-4C7B-8659-7CDD17214A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F0B80C6-1209-4A99-B3E4-928B00B01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869-4C7B-8659-7CDD17214A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6074385-B0AC-4136-BA65-B2D391AAB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869-4C7B-8659-7CDD17214A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20AF38-C6FE-41DB-A8A5-550814116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869-4C7B-8659-7CDD17214A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B8017DC-9A80-49B2-9D1D-2A0854CFF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869-4C7B-8659-7CDD17214A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0E0857B-B828-4748-B52D-2731A0F2D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869-4C7B-8659-7CDD17214A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EABBB500-DDD9-408E-95EB-504EEB151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869-4C7B-8659-7CDD17214A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7B278E2-696A-460E-90B6-7F9EF76C0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869-4C7B-8659-7CDD17214A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638FB49-316A-4F2C-836A-78B49CCAF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869-4C7B-8659-7CDD17214A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47D53E2-3A97-4ABB-904B-63F00173E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869-4C7B-8659-7CDD17214A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5309491-B6FB-4474-AC4D-F0E647AC8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869-4C7B-8659-7CDD17214A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3F9A940-70AF-4495-B89D-CD7C7CDCD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869-4C7B-8659-7CDD17214A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E343600-FBFC-4F67-8FF8-DCBD6FE754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869-4C7B-8659-7CDD17214A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1CE6AE2-6472-4976-8B11-F14E2FC2B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869-4C7B-8659-7CDD17214A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00FD7BF-D28E-4767-A968-0089775BD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869-4C7B-8659-7CDD17214A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7FB10BE-0025-40B5-B473-84161200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869-4C7B-8659-7CDD17214A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7F30D5A-F5F7-450E-8FC3-86FBF468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869-4C7B-8659-7CDD17214A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FD033FE-7FB3-44F1-A399-5E0F9C22E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869-4C7B-8659-7CDD17214A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79FFDCA-2754-47F9-A5D7-034383080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869-4C7B-8659-7CDD17214A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02E5946-DAFC-41C6-9DE0-5957C980C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869-4C7B-8659-7CDD17214A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DA02AE2-F6C4-4E36-999B-DF7372C5C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869-4C7B-8659-7CDD17214A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40FC513-6A99-42B3-AE57-0E9B108F0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869-4C7B-8659-7CDD17214A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031A2CD-DDE6-418F-B07E-D0E40C053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869-4C7B-8659-7CDD17214A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DF5C7EB-47C4-44BD-BD75-2856716A6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869-4C7B-8659-7CDD17214A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340D3B3-53B5-41D6-B3E7-79D8D1A61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869-4C7B-8659-7CDD17214A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510ABF9-68A0-45FE-A474-725A488DF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869-4C7B-8659-7CDD17214A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E39E5DC-0F7B-4DE7-8CCC-3414BE90F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869-4C7B-8659-7CDD17214A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5131CD23-2F68-43C4-A6D6-E93F06582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869-4C7B-8659-7CDD17214A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9E172AC-1F24-4E42-8DCA-7CF213A60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869-4C7B-8659-7CDD17214A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68C0EA2-A9C0-4725-B84E-8B3393BB7C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869-4C7B-8659-7CDD17214A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05CB89D-7A14-489A-99E6-8FEB6E31F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869-4C7B-8659-7CDD17214A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9361F1B-5358-4E2F-B694-432FDDE35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869-4C7B-8659-7CDD17214A7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CA012A8-C188-4415-862A-472004CFE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869-4C7B-8659-7CDD17214A7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9E22AA4-8555-458E-A3C3-E60B93002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869-4C7B-8659-7CDD17214A7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7E24223-C150-4C9C-B01E-0772E0B78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869-4C7B-8659-7CDD17214A7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6F23743-F7E9-4B61-86C6-11A81BA59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869-4C7B-8659-7CDD17214A7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ABC2286-F961-4325-A577-F36F55DDA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869-4C7B-8659-7CDD17214A7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149142E1-ED0C-499A-8E0D-A6B2CD942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869-4C7B-8659-7CDD17214A7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BFC2BDE-0F50-4777-BB01-BA66347EE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869-4C7B-8659-7CDD17214A7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89510EB-BED9-4A51-BDA1-ECE9CFC53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869-4C7B-8659-7CDD17214A7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51B22A5-86A7-4DDB-837C-EF72AB0E1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869-4C7B-8659-7CDD17214A7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63C651A-4426-4A37-A4E4-28A9D33C5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869-4C7B-8659-7CDD17214A7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B8B803F-FD7F-42D3-A492-7B3555741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869-4C7B-8659-7CDD17214A7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6CCCDD5-24EB-412C-841C-0BB555DFE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869-4C7B-8659-7CDD17214A7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92CBE20-C2F0-4E1B-B8CB-A9AF34891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869-4C7B-8659-7CDD17214A7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417A080-FCBE-4FA4-A5D4-57F6AC0C0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869-4C7B-8659-7CDD17214A7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8F66A26-BE98-4D11-B9B3-D1B6FCBC0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869-4C7B-8659-7CDD17214A7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E2DFEB9-194B-45C3-8DB9-6100967C3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869-4C7B-8659-7CDD17214A7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5073AA8-9CA4-4354-AF11-20B604D66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869-4C7B-8659-7CDD17214A7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708EADB-9381-4987-8834-DA494B931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869-4C7B-8659-7CDD17214A7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16A41F-5AFD-4811-94A4-020B227A7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869-4C7B-8659-7CDD17214A7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2C2A5C4-26CF-48AB-B41E-CAC6A7F9B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869-4C7B-8659-7CDD17214A7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0E90D9D-F160-45AB-A3FB-C732E66E3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869-4C7B-8659-7CDD17214A7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7EEB9D3-7670-47EC-8C40-6355A85B3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869-4C7B-8659-7CDD17214A7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F645440-C8B9-4D78-8151-423DB35BD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869-4C7B-8659-7CDD17214A7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9F654A4-51F1-4864-B76A-FFF554BC9F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869-4C7B-8659-7CDD17214A7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D42F2E-F450-4154-88CF-310DF8B3F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869-4C7B-8659-7CDD17214A7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825C37D-DB25-4EAB-838D-0EA4848D7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869-4C7B-8659-7CDD17214A7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644577A-0E98-4A0F-BA07-3A607B1D1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869-4C7B-8659-7CDD17214A7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670F34B-A13D-4112-99A2-972C0006A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869-4C7B-8659-7CDD17214A7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6522FB3-860D-4492-B1B7-18E28D6DA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869-4C7B-8659-7CDD17214A7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08CDBBE-1448-4AF3-A092-F94CA0D34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869-4C7B-8659-7CDD17214A7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8574480-6499-4B81-86E0-99E9D7C64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869-4C7B-8659-7CDD17214A7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EAE3BB7-5EAE-4B0E-920C-15A715C91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869-4C7B-8659-7CDD17214A7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0198045-5E85-4231-8756-B8F6C6552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869-4C7B-8659-7CDD17214A7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117A1344-6D13-4F10-ABFF-7D206726F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869-4C7B-8659-7CDD17214A7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C5F82D5-EEA3-49E1-BF85-9BD9C4255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869-4C7B-8659-7CDD17214A7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6A3AFE9B-A1C7-4516-A2E4-5C873C553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869-4C7B-8659-7CDD17214A7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0C40C46-12A9-4B6E-8107-79E4C6455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869-4C7B-8659-7CDD17214A7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5262F3-D82C-4E9B-9A1F-869E739E8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869-4C7B-8659-7CDD17214A7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08C92CF-BD47-45A5-B58C-594F869B1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869-4C7B-8659-7CDD17214A7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6D11C705-12AC-49CB-8AE1-468E89C25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869-4C7B-8659-7CDD17214A7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867BD67-4B50-4E6B-869B-62B360B95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869-4C7B-8659-7CDD17214A7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FCCE9B-D4E2-4293-BC51-4B30CF86A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869-4C7B-8659-7CDD17214A7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9B77ACF-7B1A-46BF-A8D0-ABCF46F4F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869-4C7B-8659-7CDD17214A7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7B8BD38-CE14-4B63-95B3-0BC4AED77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869-4C7B-8659-7CDD17214A7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C7DFBC7-C643-4FC0-8959-17B937C38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869-4C7B-8659-7CDD17214A7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56018A8-01E6-4155-B02E-7BC2B0960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869-4C7B-8659-7CDD17214A7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3450CCA-AFEC-42A8-A1D9-3B2933C15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869-4C7B-8659-7CDD17214A7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76D9F59-BEBF-475D-838B-064E01F4C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869-4C7B-8659-7CDD17214A7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76AA798-9E75-48C2-8EEB-CEF553265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869-4C7B-8659-7CDD17214A7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1A5212A-F880-4EAA-A358-B6F231170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869-4C7B-8659-7CDD17214A7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C3B0DF8-348E-4889-955B-63BD9A1A2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869-4C7B-8659-7CDD17214A7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D03A6FA-B4D8-4D8C-A1A5-D1343CE42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869-4C7B-8659-7CDD17214A7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74CF548-DA32-48D2-A8F9-A91210CDF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869-4C7B-8659-7CDD17214A7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27B2790-836D-433C-9BC9-636B8CD19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869-4C7B-8659-7CDD17214A7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62EF5BC-6AF7-4280-BF5F-0D0C95814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869-4C7B-8659-7CDD17214A7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12CE261-DD26-4298-8E4D-BA84DCB295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869-4C7B-8659-7CDD17214A7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B1A0D7-FD55-4016-99D3-554EC3EC7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869-4C7B-8659-7CDD17214A7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ADA0754-31CB-4538-AB9A-5C3D50A26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869-4C7B-8659-7CDD17214A7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536DEC6-E830-415C-B3CA-138E22505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869-4C7B-8659-7CDD17214A7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547C9CE-DC42-4093-BA01-1E2BE5EA2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869-4C7B-8659-7CDD17214A7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6019D85-DA0B-485D-92B9-258F403289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869-4C7B-8659-7CDD17214A7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2BE245F-199D-4A67-AE4C-3B66A8AB3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869-4C7B-8659-7CDD17214A7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135C5A4-D721-440F-BBA6-16BCA62F8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869-4C7B-8659-7CDD17214A7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57082E1-5B9A-4306-9423-97BDFC7C54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869-4C7B-8659-7CDD17214A7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0DC2392-8FE9-47C0-8977-82DA97B77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869-4C7B-8659-7CDD17214A7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AC4510B-6701-4A87-9ADE-497A3F18F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869-4C7B-8659-7CDD17214A7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8EC6862-859F-484B-956D-BB25BD1F8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869-4C7B-8659-7CDD17214A7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84DCACA-0FDC-414C-B597-83B63B794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869-4C7B-8659-7CDD17214A7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7F23EF94-9C22-401D-84DF-22E279162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869-4C7B-8659-7CDD17214A7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E18644D-5000-4C99-A1D6-E102638CD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869-4C7B-8659-7CDD17214A7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F9A0FA2-386A-4DFD-8155-285C13473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869-4C7B-8659-7CDD17214A7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0899EE7-BCCB-482E-BAC4-0FE8775A3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869-4C7B-8659-7CDD17214A7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808CE77-6314-46AA-98B8-00A7188B5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869-4C7B-8659-7CDD17214A7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E3821532-6278-4F21-A7C9-F200C8617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869-4C7B-8659-7CDD17214A7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C24B37BA-2BA1-42B7-B621-567BEF516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869-4C7B-8659-7CDD17214A7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BC6D7D4-C2E9-413E-B3B5-54049BE71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869-4C7B-8659-7CDD17214A7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95EC40E-8B94-4899-AECB-8E4B7A764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869-4C7B-8659-7CDD17214A7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1747EBC-174E-42E4-9484-79B603FA3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869-4C7B-8659-7CDD17214A7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3D7EFB3-5D39-4C17-86C3-F7D814AB6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869-4C7B-8659-7CDD17214A7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C1FCA27-5FF1-4E49-82B8-DC4239B6A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869-4C7B-8659-7CDD17214A7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8B46ABB-3139-4FA0-BBF7-FBA9ED93A5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869-4C7B-8659-7CDD17214A7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BECB1F-F15F-40F1-872F-779F9664E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869-4C7B-8659-7CDD17214A7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39EFC1F-4B7D-483E-8098-34F18C1A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869-4C7B-8659-7CDD17214A7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C0B13B6-5DC0-45A5-AD5B-9D55E8433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869-4C7B-8659-7CDD17214A7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E885CAAF-138C-44EF-B07F-ED60D48F7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869-4C7B-8659-7CDD17214A7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BBFFF39-344A-476D-9D38-A9683E280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869-4C7B-8659-7CDD17214A7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98140C7-84B5-4CB3-8FA1-AA1A903E5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869-4C7B-8659-7CDD17214A7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C239CFC-7C98-48AD-A136-96CC75309C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869-4C7B-8659-7CDD17214A7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5624844-F7C0-4F97-A493-65D3087B7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869-4C7B-8659-7CDD17214A7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531002A-02D7-4283-8539-4A6CEFE44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869-4C7B-8659-7CDD17214A7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B3229F0-C3A7-425E-B9A9-CA1A3D8FA3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869-4C7B-8659-7CDD17214A7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EA639C7-AF4F-4F17-9905-A3BD274EA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869-4C7B-8659-7CDD17214A7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E0ED159-D3F9-4AE4-B010-070165BF4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869-4C7B-8659-7CDD17214A7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A45910E-0B35-420D-B45A-D16CF1090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869-4C7B-8659-7CDD17214A7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2A093A6-9F17-469C-ADD7-218E9E38D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869-4C7B-8659-7CDD17214A7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09EACE4-9270-4959-A53D-93D05D441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869-4C7B-8659-7CDD17214A7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3036E70-6D2D-4424-B0F9-9DEBE6B10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869-4C7B-8659-7CDD17214A7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1E13D42-6CFC-4940-82E8-BEF177B86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869-4C7B-8659-7CDD17214A7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D12329-641E-49C3-A22D-F2C3CE162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869-4C7B-8659-7CDD17214A7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B0EBC7A-DA96-4371-80F9-7D9EA8928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869-4C7B-8659-7CDD17214A7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FC17D3F-3DEE-4ED2-82E9-398DC4F3F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869-4C7B-8659-7CDD17214A7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9CDC1F4-D209-428A-A2C2-066FCAF54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869-4C7B-8659-7CDD17214A7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B5FEA15-6229-44B2-9DCD-4E111D0E1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869-4C7B-8659-7CDD17214A7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71A9276-E51C-4DCC-B3FF-612EF23FF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869-4C7B-8659-7CDD17214A7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3DB264F-7F92-4A3F-BDAF-177583E9A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869-4C7B-8659-7CDD17214A7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95CE59B0-60DD-494B-AB7B-D2379D619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869-4C7B-8659-7CDD17214A7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5323683-9AA7-4890-9261-263DFF7C5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869-4C7B-8659-7CDD17214A7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244E169-0F24-4849-A36E-E0F80E00F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869-4C7B-8659-7CDD17214A7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E022E60-CBED-4278-9518-7A78CC844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869-4C7B-8659-7CDD17214A7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287F5FD-E6BD-41CC-8358-A3F142610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869-4C7B-8659-7CDD17214A7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25B41B2-B30C-4024-A5B5-2A47178DD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869-4C7B-8659-7CDD17214A7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27C8D56-1193-4E5D-907F-8CA887219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869-4C7B-8659-7CDD17214A7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BFDDFE7-2656-4702-B1BE-025ACCDBA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869-4C7B-8659-7CDD17214A7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67909B3-BE93-4346-8488-17AA2C7EEC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869-4C7B-8659-7CDD17214A7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DFD9B4B-AC4A-4CB8-8D52-EBF47BF4B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869-4C7B-8659-7CDD17214A7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63FE5C8-42B8-4FA9-8B55-37F137F14B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869-4C7B-8659-7CDD17214A7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4E26406-6876-4586-A6BC-EC4E9DEFA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869-4C7B-8659-7CDD17214A7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046F017-0032-4DA8-B007-D504142CC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869-4C7B-8659-7CDD17214A7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9CAACB2-165F-44C7-AC1B-066D8E9C4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869-4C7B-8659-7CDD17214A7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B1E0594-3102-4AF1-A497-94326D1FF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869-4C7B-8659-7CDD17214A7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4C82A77-BD38-45DF-8B49-C3A968011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869-4C7B-8659-7CDD17214A7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C127C30-F32E-45EE-844B-C19FA91AC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869-4C7B-8659-7CDD17214A7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CB0A36D-04BA-46CE-932A-23B1B803E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869-4C7B-8659-7CDD17214A7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75E1764-1C36-449D-B9A1-1B46E02F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869-4C7B-8659-7CDD17214A7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4F43B3E-5966-40CE-8D71-6E1E54B8C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869-4C7B-8659-7CDD17214A7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C555B83-B43F-4A48-B25B-303C2A25F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869-4C7B-8659-7CDD17214A7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869-4C7B-8659-7CDD17214A7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869-4C7B-8659-7CDD17214A7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869-4C7B-8659-7CDD17214A7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869-4C7B-8659-7CDD17214A7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869-4C7B-8659-7CDD17214A7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869-4C7B-8659-7CDD17214A7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869-4C7B-8659-7CDD17214A7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869-4C7B-8659-7CDD17214A7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869-4C7B-8659-7CDD17214A7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869-4C7B-8659-7CDD17214A7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869-4C7B-8659-7CDD17214A7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869-4C7B-8659-7CDD17214A7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869-4C7B-8659-7CDD17214A7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869-4C7B-8659-7CDD17214A7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869-4C7B-8659-7CDD17214A7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869-4C7B-8659-7CDD17214A7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869-4C7B-8659-7CDD17214A7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869-4C7B-8659-7CDD17214A7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869-4C7B-8659-7CDD17214A7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869-4C7B-8659-7CDD17214A7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869-4C7B-8659-7CDD17214A7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869-4C7B-8659-7CDD17214A7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869-4C7B-8659-7CDD17214A7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869-4C7B-8659-7CDD17214A7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869-4C7B-8659-7CDD17214A7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869-4C7B-8659-7CDD17214A7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869-4C7B-8659-7CDD17214A7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869-4C7B-8659-7CDD17214A7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869-4C7B-8659-7CDD17214A7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869-4C7B-8659-7CDD17214A7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869-4C7B-8659-7CDD17214A7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869-4C7B-8659-7CDD17214A7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869-4C7B-8659-7CDD17214A7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869-4C7B-8659-7CDD17214A7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869-4C7B-8659-7CDD17214A7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869-4C7B-8659-7CDD17214A7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869-4C7B-8659-7CDD17214A7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869-4C7B-8659-7CDD17214A7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869-4C7B-8659-7CDD17214A7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869-4C7B-8659-7CDD17214A7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869-4C7B-8659-7CDD17214A7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869-4C7B-8659-7CDD17214A7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869-4C7B-8659-7CDD17214A7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869-4C7B-8659-7CDD17214A7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869-4C7B-8659-7CDD17214A7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869-4C7B-8659-7CDD17214A7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869-4C7B-8659-7CDD17214A7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869-4C7B-8659-7CDD17214A7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869-4C7B-8659-7CDD17214A7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869-4C7B-8659-7CDD17214A7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869-4C7B-8659-7CDD17214A7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869-4C7B-8659-7CDD17214A7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869-4C7B-8659-7CDD17214A7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869-4C7B-8659-7CDD17214A7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869-4C7B-8659-7CDD17214A7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869-4C7B-8659-7CDD17214A7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869-4C7B-8659-7CDD17214A7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869-4C7B-8659-7CDD17214A7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869-4C7B-8659-7CDD17214A7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869-4C7B-8659-7CDD17214A7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869-4C7B-8659-7CDD17214A7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869-4C7B-8659-7CDD17214A7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869-4C7B-8659-7CDD17214A7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869-4C7B-8659-7CDD17214A7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869-4C7B-8659-7CDD17214A7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869-4C7B-8659-7CDD17214A7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869-4C7B-8659-7CDD17214A7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869-4C7B-8659-7CDD17214A7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869-4C7B-8659-7CDD17214A7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869-4C7B-8659-7CDD17214A7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869-4C7B-8659-7CDD17214A7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869-4C7B-8659-7CDD17214A7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869-4C7B-8659-7CDD17214A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64.164535522460938</c:v>
                </c:pt>
                <c:pt idx="1">
                  <c:v>66.528465270996094</c:v>
                </c:pt>
                <c:pt idx="2">
                  <c:v>69.206268310546875</c:v>
                </c:pt>
                <c:pt idx="3">
                  <c:v>72.041511535644531</c:v>
                </c:pt>
                <c:pt idx="4">
                  <c:v>75.551567077636719</c:v>
                </c:pt>
                <c:pt idx="5">
                  <c:v>79.841606140136719</c:v>
                </c:pt>
                <c:pt idx="6">
                  <c:v>85.649772644042969</c:v>
                </c:pt>
                <c:pt idx="7">
                  <c:v>91.735015869140625</c:v>
                </c:pt>
                <c:pt idx="8">
                  <c:v>96.44366455078125</c:v>
                </c:pt>
                <c:pt idx="9">
                  <c:v>99.155258178710938</c:v>
                </c:pt>
                <c:pt idx="10">
                  <c:v>99.956375122070313</c:v>
                </c:pt>
                <c:pt idx="11">
                  <c:v>100</c:v>
                </c:pt>
                <c:pt idx="12">
                  <c:v>99.624946594238281</c:v>
                </c:pt>
                <c:pt idx="13">
                  <c:v>98.698982238769531</c:v>
                </c:pt>
                <c:pt idx="14">
                  <c:v>96.525115966796875</c:v>
                </c:pt>
                <c:pt idx="15">
                  <c:v>92.839447021484375</c:v>
                </c:pt>
                <c:pt idx="16">
                  <c:v>87.996025085449219</c:v>
                </c:pt>
                <c:pt idx="17">
                  <c:v>81.821830749511719</c:v>
                </c:pt>
                <c:pt idx="18">
                  <c:v>74.109123229980469</c:v>
                </c:pt>
                <c:pt idx="19">
                  <c:v>65.210708618164063</c:v>
                </c:pt>
                <c:pt idx="20">
                  <c:v>57.041542053222656</c:v>
                </c:pt>
                <c:pt idx="21">
                  <c:v>50.056831359863281</c:v>
                </c:pt>
                <c:pt idx="22">
                  <c:v>44.248783111572266</c:v>
                </c:pt>
                <c:pt idx="23">
                  <c:v>40.111072540283203</c:v>
                </c:pt>
                <c:pt idx="24">
                  <c:v>37.622406005859375</c:v>
                </c:pt>
                <c:pt idx="25">
                  <c:v>37.162685394287109</c:v>
                </c:pt>
                <c:pt idx="26">
                  <c:v>38.596912384033203</c:v>
                </c:pt>
                <c:pt idx="27">
                  <c:v>41.290203094482422</c:v>
                </c:pt>
                <c:pt idx="28">
                  <c:v>44.910682678222656</c:v>
                </c:pt>
                <c:pt idx="29">
                  <c:v>49.129642486572266</c:v>
                </c:pt>
                <c:pt idx="30">
                  <c:v>53.74700927734375</c:v>
                </c:pt>
                <c:pt idx="31">
                  <c:v>58.066287994384766</c:v>
                </c:pt>
                <c:pt idx="32">
                  <c:v>61.944034576416016</c:v>
                </c:pt>
                <c:pt idx="33">
                  <c:v>64.881683349609375</c:v>
                </c:pt>
                <c:pt idx="34">
                  <c:v>66.489051818847656</c:v>
                </c:pt>
                <c:pt idx="35">
                  <c:v>66.699317932128906</c:v>
                </c:pt>
                <c:pt idx="36">
                  <c:v>65.457626342773438</c:v>
                </c:pt>
                <c:pt idx="37">
                  <c:v>63.060722351074219</c:v>
                </c:pt>
                <c:pt idx="38">
                  <c:v>60.035072326660156</c:v>
                </c:pt>
                <c:pt idx="39">
                  <c:v>56.347431182861328</c:v>
                </c:pt>
                <c:pt idx="40">
                  <c:v>52.902858734130859</c:v>
                </c:pt>
                <c:pt idx="41">
                  <c:v>50.527290344238281</c:v>
                </c:pt>
                <c:pt idx="42">
                  <c:v>49.037181854248047</c:v>
                </c:pt>
                <c:pt idx="43">
                  <c:v>48.680797576904297</c:v>
                </c:pt>
                <c:pt idx="44">
                  <c:v>49.265708923339844</c:v>
                </c:pt>
                <c:pt idx="45">
                  <c:v>50.574924468994141</c:v>
                </c:pt>
                <c:pt idx="46">
                  <c:v>52.593856811523438</c:v>
                </c:pt>
                <c:pt idx="47">
                  <c:v>54.784076690673828</c:v>
                </c:pt>
                <c:pt idx="48">
                  <c:v>56.583362579345703</c:v>
                </c:pt>
                <c:pt idx="49">
                  <c:v>57.758937835693359</c:v>
                </c:pt>
                <c:pt idx="50">
                  <c:v>57.796245574951172</c:v>
                </c:pt>
                <c:pt idx="51">
                  <c:v>56.839862823486328</c:v>
                </c:pt>
                <c:pt idx="52">
                  <c:v>55.565731048583984</c:v>
                </c:pt>
                <c:pt idx="53">
                  <c:v>54.015556335449219</c:v>
                </c:pt>
                <c:pt idx="54">
                  <c:v>52.478950500488281</c:v>
                </c:pt>
                <c:pt idx="55">
                  <c:v>50.765121459960938</c:v>
                </c:pt>
                <c:pt idx="56">
                  <c:v>48.025009155273438</c:v>
                </c:pt>
                <c:pt idx="57">
                  <c:v>43.774883270263672</c:v>
                </c:pt>
                <c:pt idx="58">
                  <c:v>38.030097961425781</c:v>
                </c:pt>
                <c:pt idx="59">
                  <c:v>31.281383514404297</c:v>
                </c:pt>
                <c:pt idx="60">
                  <c:v>24.559059143066406</c:v>
                </c:pt>
                <c:pt idx="61">
                  <c:v>18.799392700195313</c:v>
                </c:pt>
                <c:pt idx="62">
                  <c:v>14.66322135925293</c:v>
                </c:pt>
                <c:pt idx="63">
                  <c:v>11.878827095031738</c:v>
                </c:pt>
                <c:pt idx="64">
                  <c:v>9.9697504043579102</c:v>
                </c:pt>
                <c:pt idx="65">
                  <c:v>8.8378219604492188</c:v>
                </c:pt>
                <c:pt idx="66">
                  <c:v>8.4505615234375</c:v>
                </c:pt>
                <c:pt idx="67">
                  <c:v>8.022913932800293</c:v>
                </c:pt>
                <c:pt idx="68">
                  <c:v>7.6706037521362305</c:v>
                </c:pt>
                <c:pt idx="69">
                  <c:v>7.2844758033752441</c:v>
                </c:pt>
                <c:pt idx="70">
                  <c:v>6.9607505798339844</c:v>
                </c:pt>
                <c:pt idx="71">
                  <c:v>6.8209495544433594</c:v>
                </c:pt>
                <c:pt idx="72">
                  <c:v>6.6807413101196289</c:v>
                </c:pt>
                <c:pt idx="73">
                  <c:v>6.6903905868530273</c:v>
                </c:pt>
                <c:pt idx="74">
                  <c:v>6.5938754081726074</c:v>
                </c:pt>
                <c:pt idx="75">
                  <c:v>6.5645880699157715</c:v>
                </c:pt>
                <c:pt idx="76">
                  <c:v>6.5798091888427734</c:v>
                </c:pt>
                <c:pt idx="77">
                  <c:v>6.4271883964538574</c:v>
                </c:pt>
                <c:pt idx="78">
                  <c:v>6.2802977561950684</c:v>
                </c:pt>
                <c:pt idx="79">
                  <c:v>6.2038741111755371</c:v>
                </c:pt>
                <c:pt idx="80">
                  <c:v>6.2774438858032227</c:v>
                </c:pt>
                <c:pt idx="81">
                  <c:v>6.4150476455688477</c:v>
                </c:pt>
                <c:pt idx="82">
                  <c:v>6.3172640800476074</c:v>
                </c:pt>
                <c:pt idx="83">
                  <c:v>6.2313947677612305</c:v>
                </c:pt>
                <c:pt idx="84">
                  <c:v>6.3307867050170898</c:v>
                </c:pt>
                <c:pt idx="85">
                  <c:v>6.5077571868896484</c:v>
                </c:pt>
                <c:pt idx="86">
                  <c:v>6.5889830589294434</c:v>
                </c:pt>
                <c:pt idx="87">
                  <c:v>6.746088981628418</c:v>
                </c:pt>
                <c:pt idx="88">
                  <c:v>6.9729819297790527</c:v>
                </c:pt>
                <c:pt idx="89">
                  <c:v>7.1023406982421875</c:v>
                </c:pt>
                <c:pt idx="90">
                  <c:v>7.2795376777648926</c:v>
                </c:pt>
                <c:pt idx="91">
                  <c:v>7.4290103912353516</c:v>
                </c:pt>
                <c:pt idx="92">
                  <c:v>7.3309326171875</c:v>
                </c:pt>
                <c:pt idx="93">
                  <c:v>7.2727198600769043</c:v>
                </c:pt>
                <c:pt idx="94">
                  <c:v>7.0118732452392578</c:v>
                </c:pt>
                <c:pt idx="95">
                  <c:v>6.8490595817565918</c:v>
                </c:pt>
                <c:pt idx="96">
                  <c:v>6.839296817779541</c:v>
                </c:pt>
                <c:pt idx="97">
                  <c:v>6.7301878929138184</c:v>
                </c:pt>
                <c:pt idx="98">
                  <c:v>6.5317897796630859</c:v>
                </c:pt>
                <c:pt idx="99">
                  <c:v>6.1092619895935059</c:v>
                </c:pt>
                <c:pt idx="100">
                  <c:v>5.96307373046875</c:v>
                </c:pt>
                <c:pt idx="101">
                  <c:v>5.7669858932495117</c:v>
                </c:pt>
                <c:pt idx="102">
                  <c:v>5.4024438858032227</c:v>
                </c:pt>
                <c:pt idx="103">
                  <c:v>5.1945772171020508</c:v>
                </c:pt>
                <c:pt idx="104">
                  <c:v>4.7672476768493652</c:v>
                </c:pt>
                <c:pt idx="105">
                  <c:v>4.4819607734680176</c:v>
                </c:pt>
                <c:pt idx="106">
                  <c:v>4.4129209518432617</c:v>
                </c:pt>
                <c:pt idx="107">
                  <c:v>4.170806884765625</c:v>
                </c:pt>
                <c:pt idx="108">
                  <c:v>3.8238646984100342</c:v>
                </c:pt>
                <c:pt idx="109">
                  <c:v>3.4795725345611572</c:v>
                </c:pt>
                <c:pt idx="110">
                  <c:v>3.2768025398254395</c:v>
                </c:pt>
                <c:pt idx="111">
                  <c:v>3.1657230854034424</c:v>
                </c:pt>
                <c:pt idx="112">
                  <c:v>3.0021164417266846</c:v>
                </c:pt>
                <c:pt idx="113">
                  <c:v>2.8532555103302002</c:v>
                </c:pt>
                <c:pt idx="114">
                  <c:v>2.812370777130127</c:v>
                </c:pt>
                <c:pt idx="115">
                  <c:v>2.6324329376220703</c:v>
                </c:pt>
                <c:pt idx="116">
                  <c:v>2.6124322414398193</c:v>
                </c:pt>
                <c:pt idx="117">
                  <c:v>2.67134690284729</c:v>
                </c:pt>
                <c:pt idx="118">
                  <c:v>2.7247800827026367</c:v>
                </c:pt>
                <c:pt idx="119">
                  <c:v>2.6500778198242188</c:v>
                </c:pt>
                <c:pt idx="120">
                  <c:v>2.6546533107757568</c:v>
                </c:pt>
                <c:pt idx="121">
                  <c:v>2.9304039478302002</c:v>
                </c:pt>
                <c:pt idx="122">
                  <c:v>2.8759968280792236</c:v>
                </c:pt>
                <c:pt idx="123">
                  <c:v>2.6006536483764648</c:v>
                </c:pt>
                <c:pt idx="124">
                  <c:v>2.6576657295227051</c:v>
                </c:pt>
                <c:pt idx="125">
                  <c:v>2.9442663192749023</c:v>
                </c:pt>
                <c:pt idx="126">
                  <c:v>2.9444248676300049</c:v>
                </c:pt>
                <c:pt idx="127">
                  <c:v>2.6977577209472656</c:v>
                </c:pt>
                <c:pt idx="128">
                  <c:v>2.7266600131988525</c:v>
                </c:pt>
                <c:pt idx="129">
                  <c:v>2.6561028957366943</c:v>
                </c:pt>
                <c:pt idx="130">
                  <c:v>2.7755632400512695</c:v>
                </c:pt>
                <c:pt idx="131">
                  <c:v>2.8093581199645996</c:v>
                </c:pt>
                <c:pt idx="132">
                  <c:v>2.6625356674194336</c:v>
                </c:pt>
                <c:pt idx="133">
                  <c:v>2.8506731986999512</c:v>
                </c:pt>
                <c:pt idx="134">
                  <c:v>2.7202272415161133</c:v>
                </c:pt>
                <c:pt idx="135">
                  <c:v>2.8897686004638672</c:v>
                </c:pt>
                <c:pt idx="136">
                  <c:v>4.0394549369812012</c:v>
                </c:pt>
                <c:pt idx="137">
                  <c:v>4.4143257141113281</c:v>
                </c:pt>
                <c:pt idx="138">
                  <c:v>3.4362642765045166</c:v>
                </c:pt>
                <c:pt idx="139">
                  <c:v>2.6361474990844727</c:v>
                </c:pt>
                <c:pt idx="140">
                  <c:v>2.3971590995788574</c:v>
                </c:pt>
                <c:pt idx="141">
                  <c:v>2.5013980865478516</c:v>
                </c:pt>
                <c:pt idx="142">
                  <c:v>2.5703017711639404</c:v>
                </c:pt>
                <c:pt idx="143">
                  <c:v>2.657801628112793</c:v>
                </c:pt>
                <c:pt idx="144">
                  <c:v>2.8883414268493652</c:v>
                </c:pt>
                <c:pt idx="145">
                  <c:v>2.7177810668945313</c:v>
                </c:pt>
                <c:pt idx="146">
                  <c:v>2.893709659576416</c:v>
                </c:pt>
                <c:pt idx="147">
                  <c:v>3.1583163738250732</c:v>
                </c:pt>
                <c:pt idx="148">
                  <c:v>2.5555334091186523</c:v>
                </c:pt>
                <c:pt idx="149">
                  <c:v>2.1358821392059326</c:v>
                </c:pt>
                <c:pt idx="150">
                  <c:v>2.6211979389190674</c:v>
                </c:pt>
                <c:pt idx="151">
                  <c:v>2.8917391300201416</c:v>
                </c:pt>
                <c:pt idx="152">
                  <c:v>2.7209293842315674</c:v>
                </c:pt>
                <c:pt idx="153">
                  <c:v>2.6307792663574219</c:v>
                </c:pt>
                <c:pt idx="154">
                  <c:v>2.7623350620269775</c:v>
                </c:pt>
                <c:pt idx="155">
                  <c:v>2.6445736885070801</c:v>
                </c:pt>
                <c:pt idx="156">
                  <c:v>2.8202757835388184</c:v>
                </c:pt>
                <c:pt idx="157">
                  <c:v>2.7613611221313477</c:v>
                </c:pt>
                <c:pt idx="158">
                  <c:v>2.5100958347320557</c:v>
                </c:pt>
                <c:pt idx="159">
                  <c:v>2.6063845157623291</c:v>
                </c:pt>
                <c:pt idx="160">
                  <c:v>2.3737154006958008</c:v>
                </c:pt>
                <c:pt idx="161">
                  <c:v>2.5252039432525635</c:v>
                </c:pt>
                <c:pt idx="162">
                  <c:v>2.5053844451904297</c:v>
                </c:pt>
                <c:pt idx="163">
                  <c:v>2.2144577503204346</c:v>
                </c:pt>
                <c:pt idx="164">
                  <c:v>2.7976477146148682</c:v>
                </c:pt>
                <c:pt idx="165">
                  <c:v>2.9334166049957275</c:v>
                </c:pt>
                <c:pt idx="166">
                  <c:v>3.0959587097167969</c:v>
                </c:pt>
                <c:pt idx="167">
                  <c:v>3.3734536170959473</c:v>
                </c:pt>
                <c:pt idx="168">
                  <c:v>2.8457353115081787</c:v>
                </c:pt>
                <c:pt idx="169">
                  <c:v>2.8171954154968262</c:v>
                </c:pt>
                <c:pt idx="170">
                  <c:v>2.8716251850128174</c:v>
                </c:pt>
                <c:pt idx="171">
                  <c:v>2.7630372047424316</c:v>
                </c:pt>
                <c:pt idx="172">
                  <c:v>2.9342999458312988</c:v>
                </c:pt>
                <c:pt idx="173">
                  <c:v>3.424757719039917</c:v>
                </c:pt>
                <c:pt idx="174">
                  <c:v>3.2243432998657227</c:v>
                </c:pt>
                <c:pt idx="175">
                  <c:v>2.9948456287384033</c:v>
                </c:pt>
                <c:pt idx="176">
                  <c:v>3.4401600360870361</c:v>
                </c:pt>
                <c:pt idx="177">
                  <c:v>3.5853970050811768</c:v>
                </c:pt>
                <c:pt idx="178">
                  <c:v>3.2204701900482178</c:v>
                </c:pt>
                <c:pt idx="179">
                  <c:v>3.2968485355377197</c:v>
                </c:pt>
                <c:pt idx="180">
                  <c:v>3.5570609569549561</c:v>
                </c:pt>
                <c:pt idx="181">
                  <c:v>3.1476931571960449</c:v>
                </c:pt>
                <c:pt idx="182">
                  <c:v>2.832303524017334</c:v>
                </c:pt>
                <c:pt idx="183">
                  <c:v>2.5772781372070313</c:v>
                </c:pt>
                <c:pt idx="184">
                  <c:v>2.70192551612854</c:v>
                </c:pt>
                <c:pt idx="185">
                  <c:v>3.3170983791351318</c:v>
                </c:pt>
                <c:pt idx="186">
                  <c:v>3.1948521137237549</c:v>
                </c:pt>
                <c:pt idx="187">
                  <c:v>2.7835135459899902</c:v>
                </c:pt>
                <c:pt idx="188">
                  <c:v>3.0710654258728027</c:v>
                </c:pt>
                <c:pt idx="189">
                  <c:v>3.2933831214904785</c:v>
                </c:pt>
                <c:pt idx="190">
                  <c:v>3.3799769878387451</c:v>
                </c:pt>
                <c:pt idx="191">
                  <c:v>3.3255698680877686</c:v>
                </c:pt>
                <c:pt idx="192">
                  <c:v>2.9795336723327637</c:v>
                </c:pt>
                <c:pt idx="193">
                  <c:v>2.9504952430725098</c:v>
                </c:pt>
                <c:pt idx="194">
                  <c:v>3.0653800964355469</c:v>
                </c:pt>
                <c:pt idx="195">
                  <c:v>3.1582710742950439</c:v>
                </c:pt>
                <c:pt idx="196">
                  <c:v>2.994868278503418</c:v>
                </c:pt>
                <c:pt idx="197">
                  <c:v>2.9372673034667969</c:v>
                </c:pt>
                <c:pt idx="198">
                  <c:v>2.9503140449523926</c:v>
                </c:pt>
                <c:pt idx="199">
                  <c:v>2.980802059173584</c:v>
                </c:pt>
                <c:pt idx="200">
                  <c:v>3.0995376110076904</c:v>
                </c:pt>
                <c:pt idx="201">
                  <c:v>3.1854519844055176</c:v>
                </c:pt>
                <c:pt idx="202">
                  <c:v>3.0709748268127441</c:v>
                </c:pt>
                <c:pt idx="203">
                  <c:v>2.9668490886688232</c:v>
                </c:pt>
                <c:pt idx="204">
                  <c:v>3.0268964767456055</c:v>
                </c:pt>
                <c:pt idx="205">
                  <c:v>2.8464601039886475</c:v>
                </c:pt>
                <c:pt idx="206">
                  <c:v>2.9791939258575439</c:v>
                </c:pt>
                <c:pt idx="207">
                  <c:v>2.7955412864685059</c:v>
                </c:pt>
                <c:pt idx="208">
                  <c:v>2.8975603580474854</c:v>
                </c:pt>
                <c:pt idx="209">
                  <c:v>3.0258092880249023</c:v>
                </c:pt>
                <c:pt idx="210">
                  <c:v>3.0311548709869385</c:v>
                </c:pt>
                <c:pt idx="211">
                  <c:v>3.008277416229248</c:v>
                </c:pt>
                <c:pt idx="212">
                  <c:v>2.8345685005187988</c:v>
                </c:pt>
                <c:pt idx="213">
                  <c:v>2.9415934085845947</c:v>
                </c:pt>
                <c:pt idx="214">
                  <c:v>2.8536632061004639</c:v>
                </c:pt>
                <c:pt idx="215">
                  <c:v>2.7788927555084229</c:v>
                </c:pt>
                <c:pt idx="216">
                  <c:v>2.9074134826660156</c:v>
                </c:pt>
                <c:pt idx="217">
                  <c:v>2.8345911502838135</c:v>
                </c:pt>
                <c:pt idx="218">
                  <c:v>3.1742851734161377</c:v>
                </c:pt>
                <c:pt idx="219">
                  <c:v>3.2793395519256592</c:v>
                </c:pt>
                <c:pt idx="220">
                  <c:v>3.2287828922271729</c:v>
                </c:pt>
                <c:pt idx="221">
                  <c:v>2.6667940616607666</c:v>
                </c:pt>
                <c:pt idx="222">
                  <c:v>2</c:v>
                </c:pt>
                <c:pt idx="223">
                  <c:v>2.8205249309539795</c:v>
                </c:pt>
                <c:pt idx="224">
                  <c:v>2.8191432952880859</c:v>
                </c:pt>
                <c:pt idx="225">
                  <c:v>3.7810091972351074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11">
                    <c:v>212</c:v>
                  </c:pt>
                  <c:pt idx="35">
                    <c:v>260</c:v>
                  </c:pt>
                  <c:pt idx="50">
                    <c:v>290</c:v>
                  </c:pt>
                  <c:pt idx="73">
                    <c:v>336</c:v>
                  </c:pt>
                  <c:pt idx="81">
                    <c:v>352</c:v>
                  </c:pt>
                  <c:pt idx="91">
                    <c:v>372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2580BD5-8F10-4C5A-8647-64117DB5F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F06-4D9F-9B22-D97AF64F55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12DE047-4B35-45BA-9C1B-4E4BC98B1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F06-4D9F-9B22-D97AF64F55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2203668-8C03-45C0-A227-28310B617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F06-4D9F-9B22-D97AF64F55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5D693D0-C0AB-4083-837F-1561A4D3B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F06-4D9F-9B22-D97AF64F55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02EE69A-93BD-49E8-9145-F774E20D76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F06-4D9F-9B22-D97AF64F55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E6421FF-802D-4330-A93F-3E7F65EAC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F06-4D9F-9B22-D97AF64F55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C29E8D4-5565-476A-9FBB-37DA90679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F06-4D9F-9B22-D97AF64F55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5AC2ED-4CAE-4086-9CF9-1FC909D19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F06-4D9F-9B22-D97AF64F55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6BAA7C9-C7F3-4A8E-951C-570375735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F06-4D9F-9B22-D97AF64F55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CE125BD-28F2-4308-ADE5-639C158AA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F06-4D9F-9B22-D97AF64F557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9555E58-5EE6-4354-A329-D3073C8E4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F06-4D9F-9B22-D97AF64F557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4238F8F-5027-4B4D-B863-4BCDBE59C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F06-4D9F-9B22-D97AF64F557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B2D30E-615A-4ED6-823D-418FA57C75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F06-4D9F-9B22-D97AF64F557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396723D-8163-48ED-9229-6B8DFD6B00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F06-4D9F-9B22-D97AF64F557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E976A6-C453-464A-8798-E2A26F716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F06-4D9F-9B22-D97AF64F557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A20CD9B-FC7E-49A1-A349-322820971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F06-4D9F-9B22-D97AF64F557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FA67B5F-1315-4CA8-B2CA-739894F1E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F06-4D9F-9B22-D97AF64F557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F657DBC-BB15-4724-BA54-9A72E7599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F06-4D9F-9B22-D97AF64F557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5AE457C-C820-4073-9AD5-164454567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F06-4D9F-9B22-D97AF64F557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268582C-EFBE-426E-9C2F-E612798F6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F06-4D9F-9B22-D97AF64F557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A8ADC95-8327-490A-A64A-F66CB2E93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F06-4D9F-9B22-D97AF64F557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E1B46C9-4ED6-465D-A943-F2EA7803A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F06-4D9F-9B22-D97AF64F557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C7322BA-29AD-46C4-BC1B-AD8718068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F06-4D9F-9B22-D97AF64F557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ED50EC9-FA9F-4410-8E75-9DCFA9CF9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F06-4D9F-9B22-D97AF64F557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CDA132D-5B8D-4C6F-B3DF-3A922E3C7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F06-4D9F-9B22-D97AF64F557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C9404FD-3A58-4384-8D2D-15CB013A3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F06-4D9F-9B22-D97AF64F557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6670621-69A6-48ED-92F0-FD449A588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F06-4D9F-9B22-D97AF64F557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3B37B08-7484-4613-93DF-B8ACD53B2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F06-4D9F-9B22-D97AF64F557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AECE406-0297-4C75-95DC-BE2737274C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F06-4D9F-9B22-D97AF64F557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32ABA56-B1AC-4346-B41B-3CDC7455A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F06-4D9F-9B22-D97AF64F557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86EB67C-0457-4A7E-9515-4BE482F7E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F06-4D9F-9B22-D97AF64F557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06B19EC-D505-40DF-8D93-082861B8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F06-4D9F-9B22-D97AF64F557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1FFF95E-787A-46A5-AA6C-9A6734AA5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F06-4D9F-9B22-D97AF64F557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C66D00F-E6FA-4393-9138-741722107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F06-4D9F-9B22-D97AF64F557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5F51907-C5DA-4A67-8554-085EA35B8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F06-4D9F-9B22-D97AF64F557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8684DA9-2D87-4327-95BD-2A96F2F96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F06-4D9F-9B22-D97AF64F557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9DE4CE5-ACDA-4E7C-82BF-C5B29CFCE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F06-4D9F-9B22-D97AF64F557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90BCBD7-3D37-4081-B71C-F085D4488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F06-4D9F-9B22-D97AF64F557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8511E5A-2911-4941-84F1-4BF3780D9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F06-4D9F-9B22-D97AF64F557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ADBE046-B8A0-40DC-AC39-795AABE98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F06-4D9F-9B22-D97AF64F557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0BFB818-08C0-4856-9366-E6D6470DB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F06-4D9F-9B22-D97AF64F557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94CEB9A-BC3A-4C37-B33B-2FE121543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F06-4D9F-9B22-D97AF64F557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C64AC83-A5A4-43A1-B673-9E06E5D44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F06-4D9F-9B22-D97AF64F557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3E23C7-2DFD-4A8E-9E6C-65357267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F06-4D9F-9B22-D97AF64F557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FEB860F-0A51-4C13-A28E-334A2BB8D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F06-4D9F-9B22-D97AF64F557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BE9C00E-CA0A-4F5B-AD8D-62571ABB1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F06-4D9F-9B22-D97AF64F557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F923193-E243-421C-B10A-4F405ABBA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F06-4D9F-9B22-D97AF64F557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D45E865-57BE-4C44-A760-76D5D87D2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F06-4D9F-9B22-D97AF64F557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1035DF1-B05E-44F1-B402-4516CDCBA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F06-4D9F-9B22-D97AF64F557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0B5513C-7C6F-430F-A93D-9D1FECDB4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F06-4D9F-9B22-D97AF64F557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2630CF2-52B8-43EF-B0CE-9BEF69053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F06-4D9F-9B22-D97AF64F557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E8C2759C-296B-48CB-9E9B-0A1018512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F06-4D9F-9B22-D97AF64F557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B3121F1-7CE9-4455-B6E1-3F3F70E0F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F06-4D9F-9B22-D97AF64F557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4C73847-CFF4-4E23-84AB-CC945C9F56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F06-4D9F-9B22-D97AF64F557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537E31F-8FD7-4E1C-8EA7-B65FF5A04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F06-4D9F-9B22-D97AF64F557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7631322-4DBA-454B-A801-0078F34A7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F06-4D9F-9B22-D97AF64F557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E6CFA02-92F1-405C-9D3F-9156785DC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F06-4D9F-9B22-D97AF64F557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55A4C9A-1F10-491F-8A69-60F58FD1B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F06-4D9F-9B22-D97AF64F557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773DD27-FC58-4BAB-98B9-C84A49CFE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F06-4D9F-9B22-D97AF64F557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A89A2D0-9FD8-41FF-8D58-C66AA041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F06-4D9F-9B22-D97AF64F557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40926B8-F095-40B2-9A13-95769C087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F06-4D9F-9B22-D97AF64F557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E8BA57E-8B80-4954-B50E-CE6C60378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F06-4D9F-9B22-D97AF64F557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ECA7B61-C1FD-42BF-864E-3C54725CE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F06-4D9F-9B22-D97AF64F557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653AA58-9138-429D-BAC3-B11465EE8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F06-4D9F-9B22-D97AF64F557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40AB997-350D-41D0-92A1-8A163EF98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F06-4D9F-9B22-D97AF64F557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0B73C00-3E1E-4879-AF64-6876B0BEE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F06-4D9F-9B22-D97AF64F557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AF8C49-A7D0-48EA-AF16-BC58C0487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F06-4D9F-9B22-D97AF64F557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6A6E12E-9405-4054-B7E3-88BDEDA009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F06-4D9F-9B22-D97AF64F557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8B521F-8B95-4DD3-9F83-4F0F9E76AE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F06-4D9F-9B22-D97AF64F557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8CD9C63-89D2-400D-A782-BD142C688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F06-4D9F-9B22-D97AF64F557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BF4ABDC-FB25-45F5-A416-599BC2766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F06-4D9F-9B22-D97AF64F557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26A8DC8-40D7-4AA3-B2D0-38EABEFDB5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F06-4D9F-9B22-D97AF64F557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5D92BEB-E3F4-428E-8940-1CE60177B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F06-4D9F-9B22-D97AF64F557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D2DFECD-1103-478E-A145-47793C89E9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F06-4D9F-9B22-D97AF64F557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D7C0447B-0F7E-4686-86AC-739A2CD26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F06-4D9F-9B22-D97AF64F557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3ED9C0-EB62-4BD0-878E-0ADD01E33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F06-4D9F-9B22-D97AF64F557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C327D3B-0F8B-4C58-9830-EE49AC64FC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F06-4D9F-9B22-D97AF64F557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08ABF31-F8B8-4EEF-A930-FAC3EF5FC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F06-4D9F-9B22-D97AF64F557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8578C312-7616-4179-BB4D-3FE04D70D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F06-4D9F-9B22-D97AF64F557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5DC2666-AE0B-406C-AB19-CF3259E6E7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F06-4D9F-9B22-D97AF64F557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7D26356-B1BE-4E42-8C04-283D63190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F06-4D9F-9B22-D97AF64F557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252B5E8-F654-49E5-894D-C8EBA45FB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F06-4D9F-9B22-D97AF64F557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B2722264-F874-42D7-8D89-5A7A8526F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F06-4D9F-9B22-D97AF64F557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1302CF8-74CF-466A-A698-793786051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F06-4D9F-9B22-D97AF64F557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56CE0A3-AA0E-4338-AAE2-0CE49156B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F06-4D9F-9B22-D97AF64F557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E1D5588-922C-4F06-BCBE-1C2FCC368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F06-4D9F-9B22-D97AF64F557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EBFAD11-9C3A-458B-A5D6-37D642DF7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F06-4D9F-9B22-D97AF64F557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BC627FA-9EEC-4F3C-A0D6-B6E749EC5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F06-4D9F-9B22-D97AF64F557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C55567A-F9A3-4C82-8109-9FFC1E748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F06-4D9F-9B22-D97AF64F557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FC97F88-A7DB-4C5C-8E8E-E39DB6EC0B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F06-4D9F-9B22-D97AF64F557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5DBE5DE-2E45-4D9F-9FF9-417A35F14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F06-4D9F-9B22-D97AF64F557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B3D6AC6-4A86-48E8-A927-82718482B5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F06-4D9F-9B22-D97AF64F557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F2D5F31-8DD2-4ABF-B8EA-BD9726F70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F06-4D9F-9B22-D97AF64F557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EF8F88D-5ACD-4755-96D9-BC1BBB1B5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F06-4D9F-9B22-D97AF64F557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134600E-3ABB-4C24-BEED-F2AB5CC5E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F06-4D9F-9B22-D97AF64F557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4679781-4E26-43B4-8207-5FE06EA88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F06-4D9F-9B22-D97AF64F557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B88DAED-D55C-451D-AE9B-3E121D1BF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F06-4D9F-9B22-D97AF64F557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B86D850-F2B9-44E2-97CE-54DDCFFFE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F06-4D9F-9B22-D97AF64F557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E19EE5B-3E0C-44A2-B3C8-C325AB23F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F06-4D9F-9B22-D97AF64F557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8DC11D3-1ED3-4BE5-8A64-C61D742DB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F06-4D9F-9B22-D97AF64F557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E06892F-98CE-42E5-8B43-8237C8B1F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F06-4D9F-9B22-D97AF64F557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D45B03-62F7-40CB-B474-303DB4BC7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F06-4D9F-9B22-D97AF64F557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C958E15-728F-4830-8B11-F652CAACF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F06-4D9F-9B22-D97AF64F557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C00AE28-3933-47B9-8ADA-B1303736D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F06-4D9F-9B22-D97AF64F557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6298CA-1840-4C9C-AC0B-613020B2C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F06-4D9F-9B22-D97AF64F557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B733764-9B2C-426D-9FC0-03FF29B409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F06-4D9F-9B22-D97AF64F557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E18F5BA-05EA-4B0F-B72A-2018D86E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F06-4D9F-9B22-D97AF64F557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A0F6ECD-EBC2-4166-BDF3-1910382A1F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F06-4D9F-9B22-D97AF64F557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4405C49-EAF2-4320-880B-09B27B958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F06-4D9F-9B22-D97AF64F557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DA3AC07-830B-4225-B614-2A980CD69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F06-4D9F-9B22-D97AF64F557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3A678C5-52A4-45AC-B287-91EB684B7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F06-4D9F-9B22-D97AF64F557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F494DE8-AB38-4DF5-BCCF-12E4DAA0E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F06-4D9F-9B22-D97AF64F557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854220C-2F49-468D-B5EA-7DEA268A53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F06-4D9F-9B22-D97AF64F557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A6CE6A89-1D54-4BF1-A966-A9158DC5A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F06-4D9F-9B22-D97AF64F557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A3AF39B-CFFA-4669-A688-A8A5D2E50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F06-4D9F-9B22-D97AF64F557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75F64FF-EE1A-480A-8071-4E2F23D665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F06-4D9F-9B22-D97AF64F557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49BF533-84CB-4657-BC6F-7DE4DC140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F06-4D9F-9B22-D97AF64F557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C488863-8FA5-470A-AF52-36F47B3BC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F06-4D9F-9B22-D97AF64F557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96D66A96-500E-4920-B4B4-CCEB66440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F06-4D9F-9B22-D97AF64F557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DE9508D-B27D-4BC7-9696-6D470D008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F06-4D9F-9B22-D97AF64F557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765B638-FF9A-4876-B30B-E6E5064F1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F06-4D9F-9B22-D97AF64F557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784FCFD-7569-4DA6-A20B-E9AC32000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F06-4D9F-9B22-D97AF64F557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4E99A80-DD3A-4200-AB9D-D9F856B6EA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F06-4D9F-9B22-D97AF64F557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42912AB-E962-4468-B263-775AA8BF5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F06-4D9F-9B22-D97AF64F557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1DE5A89-EAC2-42CF-B2CF-10542014F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F06-4D9F-9B22-D97AF64F557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784076E-29D6-4470-AB72-024ED2D1B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F06-4D9F-9B22-D97AF64F557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61667B0-43E7-41DA-85FC-6505818878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F06-4D9F-9B22-D97AF64F557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E56D897-F7C5-4478-8BD0-5DB875B39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F06-4D9F-9B22-D97AF64F557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01A6230-5236-449E-BC2E-B97761EB2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F06-4D9F-9B22-D97AF64F557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5F95747-F41A-4157-92D1-5862E79C3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F06-4D9F-9B22-D97AF64F557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F3B09606-79FB-43A2-84C0-2B2FB73B7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F06-4D9F-9B22-D97AF64F557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E813BEED-EA76-4E4A-A050-94EBA5020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F06-4D9F-9B22-D97AF64F557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D477858-7C3E-40A9-BB3F-EA2194E80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F06-4D9F-9B22-D97AF64F557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022071D-245E-4BFA-AB82-2C9787D76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F06-4D9F-9B22-D97AF64F557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C10C763-0EE6-40E9-BFD8-C9F3F519A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F06-4D9F-9B22-D97AF64F557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508ABD1-938A-43F6-8259-6F6724854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F06-4D9F-9B22-D97AF64F557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243D661-F757-4268-9207-695CA045B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F06-4D9F-9B22-D97AF64F557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85A356E-F204-4E71-8EBE-724E99982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F06-4D9F-9B22-D97AF64F557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CA44C85-70BE-4F24-BC2F-D039BCF6E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F06-4D9F-9B22-D97AF64F557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256AB5E-FE92-4ACC-8BA9-CA4A6FC64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F06-4D9F-9B22-D97AF64F557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D5B6FD5-037E-43BE-BA41-EB40342B6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F06-4D9F-9B22-D97AF64F557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A1C060C-EE0B-4220-8C28-219EFA872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F06-4D9F-9B22-D97AF64F557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E1209A3-0479-412B-9D60-D9CB77F39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F06-4D9F-9B22-D97AF64F557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003FCC73-9351-4395-AC61-B173E430D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F06-4D9F-9B22-D97AF64F557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E9014F8-6B4A-4182-A48F-A2D4562CB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F06-4D9F-9B22-D97AF64F557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673414E-7BEC-4D1B-B593-7911C4FC4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F06-4D9F-9B22-D97AF64F557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CDDD4A9-57B4-41B6-9209-9EFDB262C8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F06-4D9F-9B22-D97AF64F557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5DEAD65-0BBF-43AC-BA62-9D5C16A0A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F06-4D9F-9B22-D97AF64F557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FAEECCC-F0CF-4FDF-8F32-7F1AA7AAF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F06-4D9F-9B22-D97AF64F557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C5D0725-7932-4324-BA77-BFBC99B81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F06-4D9F-9B22-D97AF64F557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DC25AC4-2AB8-46FC-8642-86F54B49A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F06-4D9F-9B22-D97AF64F557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857B269-7ADB-4601-90EE-8E525BE8C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F06-4D9F-9B22-D97AF64F557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B52D727-DA33-43D2-8285-BE9D27C3C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F06-4D9F-9B22-D97AF64F557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C4A14C-8AAA-41A4-A663-11A05C6E8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F06-4D9F-9B22-D97AF64F557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5A2FD092-681D-40EF-BC6E-DB8FACE57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F06-4D9F-9B22-D97AF64F557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E806B4D-866D-4E4B-BE68-F1B38A66A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F06-4D9F-9B22-D97AF64F557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FF91985-EF3B-4B31-AEA3-15A6179FA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F06-4D9F-9B22-D97AF64F557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ACF8B38-61DC-4422-B026-9520ABF19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F06-4D9F-9B22-D97AF64F557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2A33C7-3753-4F27-AA99-4BD5E7F50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F06-4D9F-9B22-D97AF64F557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DE04BF8-E75C-4EA9-925F-5CBB8618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F06-4D9F-9B22-D97AF64F557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F814838-0F49-4F01-8812-9F17AFE39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F06-4D9F-9B22-D97AF64F557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4972E79-F890-4053-B204-47D440524E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F06-4D9F-9B22-D97AF64F557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BBA14B8-D701-448E-AF52-F90B90A0C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F06-4D9F-9B22-D97AF64F557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77CE064-DAA7-4408-9EA7-58D675A1D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F06-4D9F-9B22-D97AF64F557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9540AAC-D7D9-4CE0-B6E7-A492A287FD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F06-4D9F-9B22-D97AF64F557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9A66B56-0A01-4CEE-92B5-BDC480AAF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F06-4D9F-9B22-D97AF64F557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1312C28-6BD7-450F-A93E-A7D58C1C7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F06-4D9F-9B22-D97AF64F557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CF89048-039A-463B-AEE9-337A01EE3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F06-4D9F-9B22-D97AF64F557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49CAF28-632C-4D08-A6ED-109CE8B8C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F06-4D9F-9B22-D97AF64F557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76D5937-CBE8-4CBA-8F10-6CABA6A6C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F06-4D9F-9B22-D97AF64F557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A883DA8-6E10-47F9-ADB7-B35563798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F06-4D9F-9B22-D97AF64F557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22635913-D996-423C-A25B-7159B671F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F06-4D9F-9B22-D97AF64F557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C7BC646-7BCF-4EE8-AD92-E338D9E29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F06-4D9F-9B22-D97AF64F557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1C9424E-20BB-455E-834C-E78CD4A81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F06-4D9F-9B22-D97AF64F557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93C2E1E-468A-482E-9149-7A63DB6A7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F06-4D9F-9B22-D97AF64F557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5A44DC0-6DDF-4538-87C1-01C6B1AF5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F06-4D9F-9B22-D97AF64F557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B75BF90-0FC6-4FD5-8A1C-FF7BB98DD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F06-4D9F-9B22-D97AF64F557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9AD9EE8-D02D-4A04-BA5C-43118B246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F06-4D9F-9B22-D97AF64F557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324D286-D630-4395-B827-06D8ACA16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F06-4D9F-9B22-D97AF64F557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D592E26-231A-40DB-AF0E-982DBF3CF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F06-4D9F-9B22-D97AF64F557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0487CA9-5BE6-42B9-A6C9-5B930B8D0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F06-4D9F-9B22-D97AF64F557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0C889BD-C3D8-4B11-8B00-51FB7679B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F06-4D9F-9B22-D97AF64F557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FCBADAF-6163-4A56-80E7-CAD1492A0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F06-4D9F-9B22-D97AF64F557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F58445B-0E39-4A2B-946C-FD8B6D6C9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F06-4D9F-9B22-D97AF64F557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4CBAB01-D602-486A-BA91-D6028466E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F06-4D9F-9B22-D97AF64F557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ADFA43D-A732-4CBF-A235-E83CC0B89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F06-4D9F-9B22-D97AF64F557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2290617-15CE-46E2-9407-E81B76942C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F06-4D9F-9B22-D97AF64F557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0D0199FB-6A71-4985-A59B-7031A1A09A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F06-4D9F-9B22-D97AF64F557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ADC881B-7FB6-4D99-9678-43A0E8B28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F06-4D9F-9B22-D97AF64F557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B21A7AC-CBD6-4909-83BF-4BF82B8A3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F06-4D9F-9B22-D97AF64F557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2467F3B-31BB-43F9-A36D-A83349550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F06-4D9F-9B22-D97AF64F557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7AA3632-6397-43A6-AFD4-8C260EC50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F06-4D9F-9B22-D97AF64F557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EC587EC-5012-4F9A-82F0-148DEB109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F06-4D9F-9B22-D97AF64F557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6DCDAC9-955A-4422-8D4A-7F127DCA5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F06-4D9F-9B22-D97AF64F557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932CB3F-ABC5-4DB8-B0C3-D227B9C30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F06-4D9F-9B22-D97AF64F557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2501818-A76F-45F0-AC7A-E110D9951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F06-4D9F-9B22-D97AF64F557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4D59F5-E6B3-4B7B-8D9B-B9F9FD729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F06-4D9F-9B22-D97AF64F557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861BE4D-F0E4-4C44-BCC9-435C7C21A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F06-4D9F-9B22-D97AF64F557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3391D61-5CCC-4241-B730-2E0E5FE37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F06-4D9F-9B22-D97AF64F557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F93BB6D-8B98-425A-9C6A-15DDD5837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F06-4D9F-9B22-D97AF64F557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1E6561C-DEA6-4614-AB9D-15D52518A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F06-4D9F-9B22-D97AF64F557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D1A00CC-3A8C-47BC-A74D-29903FA77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F06-4D9F-9B22-D97AF64F557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C83E832-22F0-4BDC-9BA5-634CA57C9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F06-4D9F-9B22-D97AF64F557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97396A3C-4B68-42D9-9FDF-5476AC232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F06-4D9F-9B22-D97AF64F557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2CDDAF-9235-429C-B662-FBE2E4F76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F06-4D9F-9B22-D97AF64F557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87457CC-1D7B-46A9-A2E0-E56FACB19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F06-4D9F-9B22-D97AF64F557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01BD2B4-2CF2-4F00-A22A-FB2437E0AF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F06-4D9F-9B22-D97AF64F557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E79B713-8D87-4D12-A08A-049CDCCC0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F06-4D9F-9B22-D97AF64F557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CE2B23D-9F7A-4948-A212-A63C1E38C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F06-4D9F-9B22-D97AF64F557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1A5DFDC-D371-4189-9FE1-8928F1D75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F06-4D9F-9B22-D97AF64F557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14BA3E0-C068-488B-96E6-36D9F0541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F06-4D9F-9B22-D97AF64F557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12AF52D-66E0-4E7D-A689-C078B07F1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F06-4D9F-9B22-D97AF64F557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7D35CC7-24DD-4903-9981-E6A65171F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F06-4D9F-9B22-D97AF64F557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29065EC-8A5D-4844-AF3D-4A773EAD6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F06-4D9F-9B22-D97AF64F557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791DAAF-7403-4F16-BB58-AC2F45281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F06-4D9F-9B22-D97AF64F557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E4534D-E240-4BAE-AE67-9698A3C27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F06-4D9F-9B22-D97AF64F557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EFD372B-0189-4AD4-AAB4-5C5255744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F06-4D9F-9B22-D97AF64F557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B61037A-294E-454B-A67C-94EBB2723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F06-4D9F-9B22-D97AF64F557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E97DF2-64E4-46BF-A0B1-3E33DEE6B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F06-4D9F-9B22-D97AF64F557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4586F20-E854-4B73-918C-AF2CDBAAE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F06-4D9F-9B22-D97AF64F557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BAF8DC3-2019-4BC9-96FE-E03562B0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F06-4D9F-9B22-D97AF64F557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45799AF-FC09-4461-8C31-ACAEEF4E6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F06-4D9F-9B22-D97AF64F557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A9366F9-DC68-4FAA-B271-C437D1039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F06-4D9F-9B22-D97AF64F557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E1BCF0D-B211-470B-9404-343468195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F06-4D9F-9B22-D97AF64F557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088FE0E-1D9D-4352-BCEF-EB272F1BE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F06-4D9F-9B22-D97AF64F557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29441D1-18FF-4B2E-8161-9C6EC1B62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F06-4D9F-9B22-D97AF64F557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F06-4D9F-9B22-D97AF64F557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F06-4D9F-9B22-D97AF64F557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F06-4D9F-9B22-D97AF64F557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F06-4D9F-9B22-D97AF64F557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F06-4D9F-9B22-D97AF64F557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F06-4D9F-9B22-D97AF64F557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F06-4D9F-9B22-D97AF64F557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F06-4D9F-9B22-D97AF64F557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F06-4D9F-9B22-D97AF64F557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F06-4D9F-9B22-D97AF64F557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F06-4D9F-9B22-D97AF64F557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F06-4D9F-9B22-D97AF64F557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F06-4D9F-9B22-D97AF64F557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F06-4D9F-9B22-D97AF64F557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F06-4D9F-9B22-D97AF64F557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F06-4D9F-9B22-D97AF64F557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F06-4D9F-9B22-D97AF64F557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F06-4D9F-9B22-D97AF64F557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F06-4D9F-9B22-D97AF64F557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F06-4D9F-9B22-D97AF64F557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F06-4D9F-9B22-D97AF64F557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F06-4D9F-9B22-D97AF64F557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F06-4D9F-9B22-D97AF64F557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F06-4D9F-9B22-D97AF64F557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F06-4D9F-9B22-D97AF64F557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F06-4D9F-9B22-D97AF64F557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F06-4D9F-9B22-D97AF64F557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F06-4D9F-9B22-D97AF64F557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F06-4D9F-9B22-D97AF64F557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F06-4D9F-9B22-D97AF64F557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F06-4D9F-9B22-D97AF64F557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F06-4D9F-9B22-D97AF64F557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F06-4D9F-9B22-D97AF64F557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F06-4D9F-9B22-D97AF64F557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F06-4D9F-9B22-D97AF64F557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F06-4D9F-9B22-D97AF64F557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F06-4D9F-9B22-D97AF64F557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F06-4D9F-9B22-D97AF64F557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F06-4D9F-9B22-D97AF64F557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F06-4D9F-9B22-D97AF64F557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F06-4D9F-9B22-D97AF64F557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F06-4D9F-9B22-D97AF64F557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F06-4D9F-9B22-D97AF64F557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F06-4D9F-9B22-D97AF64F557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F06-4D9F-9B22-D97AF64F557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F06-4D9F-9B22-D97AF64F557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F06-4D9F-9B22-D97AF64F557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F06-4D9F-9B22-D97AF64F557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F06-4D9F-9B22-D97AF64F557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F06-4D9F-9B22-D97AF64F557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F06-4D9F-9B22-D97AF64F557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F06-4D9F-9B22-D97AF64F557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F06-4D9F-9B22-D97AF64F557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F06-4D9F-9B22-D97AF64F557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F06-4D9F-9B22-D97AF64F557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F06-4D9F-9B22-D97AF64F557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F06-4D9F-9B22-D97AF64F557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F06-4D9F-9B22-D97AF64F557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F06-4D9F-9B22-D97AF64F557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F06-4D9F-9B22-D97AF64F557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F06-4D9F-9B22-D97AF64F557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F06-4D9F-9B22-D97AF64F557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F06-4D9F-9B22-D97AF64F557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F06-4D9F-9B22-D97AF64F557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F06-4D9F-9B22-D97AF64F557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F06-4D9F-9B22-D97AF64F557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F06-4D9F-9B22-D97AF64F557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F06-4D9F-9B22-D97AF64F557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F06-4D9F-9B22-D97AF64F557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F06-4D9F-9B22-D97AF64F557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F06-4D9F-9B22-D97AF64F557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F06-4D9F-9B22-D97AF64F557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F06-4D9F-9B22-D97AF64F55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87.249656677246094</c:v>
                </c:pt>
                <c:pt idx="1">
                  <c:v>93.212387084960938</c:v>
                </c:pt>
                <c:pt idx="2">
                  <c:v>97.223365783691406</c:v>
                </c:pt>
                <c:pt idx="3">
                  <c:v>99.593612670898438</c:v>
                </c:pt>
                <c:pt idx="4">
                  <c:v>100</c:v>
                </c:pt>
                <c:pt idx="5">
                  <c:v>98.173904418945313</c:v>
                </c:pt>
                <c:pt idx="6">
                  <c:v>93.973953247070313</c:v>
                </c:pt>
                <c:pt idx="7">
                  <c:v>88.491416931152344</c:v>
                </c:pt>
                <c:pt idx="8">
                  <c:v>83.236778259277344</c:v>
                </c:pt>
                <c:pt idx="9">
                  <c:v>79.066986083984375</c:v>
                </c:pt>
                <c:pt idx="10">
                  <c:v>76.534820556640625</c:v>
                </c:pt>
                <c:pt idx="11">
                  <c:v>75.128875732421875</c:v>
                </c:pt>
                <c:pt idx="12">
                  <c:v>74.123382568359375</c:v>
                </c:pt>
                <c:pt idx="13">
                  <c:v>72.89971923828125</c:v>
                </c:pt>
                <c:pt idx="14">
                  <c:v>71.210983276367188</c:v>
                </c:pt>
                <c:pt idx="15">
                  <c:v>69.051261901855469</c:v>
                </c:pt>
                <c:pt idx="16">
                  <c:v>66.5330810546875</c:v>
                </c:pt>
                <c:pt idx="17">
                  <c:v>63.407135009765625</c:v>
                </c:pt>
                <c:pt idx="18">
                  <c:v>59.362533569335938</c:v>
                </c:pt>
                <c:pt idx="19">
                  <c:v>53.975936889648438</c:v>
                </c:pt>
                <c:pt idx="20">
                  <c:v>47.737773895263672</c:v>
                </c:pt>
                <c:pt idx="21">
                  <c:v>41.356407165527344</c:v>
                </c:pt>
                <c:pt idx="22">
                  <c:v>35.733135223388672</c:v>
                </c:pt>
                <c:pt idx="23">
                  <c:v>31.775705337524414</c:v>
                </c:pt>
                <c:pt idx="24">
                  <c:v>29.251379013061523</c:v>
                </c:pt>
                <c:pt idx="25">
                  <c:v>27.932491302490234</c:v>
                </c:pt>
                <c:pt idx="26">
                  <c:v>27.353992462158203</c:v>
                </c:pt>
                <c:pt idx="27">
                  <c:v>27.278234481811523</c:v>
                </c:pt>
                <c:pt idx="28">
                  <c:v>27.524616241455078</c:v>
                </c:pt>
                <c:pt idx="29">
                  <c:v>27.949678421020508</c:v>
                </c:pt>
                <c:pt idx="30">
                  <c:v>28.463001251220703</c:v>
                </c:pt>
                <c:pt idx="31">
                  <c:v>28.922439575195313</c:v>
                </c:pt>
                <c:pt idx="32">
                  <c:v>29.242259979248047</c:v>
                </c:pt>
                <c:pt idx="33">
                  <c:v>29.315868377685547</c:v>
                </c:pt>
                <c:pt idx="34">
                  <c:v>29.055341720581055</c:v>
                </c:pt>
                <c:pt idx="35">
                  <c:v>28.350288391113281</c:v>
                </c:pt>
                <c:pt idx="36">
                  <c:v>27.106355667114258</c:v>
                </c:pt>
                <c:pt idx="37">
                  <c:v>25.336845397949219</c:v>
                </c:pt>
                <c:pt idx="38">
                  <c:v>23.2762451171875</c:v>
                </c:pt>
                <c:pt idx="39">
                  <c:v>21.111835479736328</c:v>
                </c:pt>
                <c:pt idx="40">
                  <c:v>19.228302001953125</c:v>
                </c:pt>
                <c:pt idx="41">
                  <c:v>17.852134704589844</c:v>
                </c:pt>
                <c:pt idx="42">
                  <c:v>17.049129486083984</c:v>
                </c:pt>
                <c:pt idx="43">
                  <c:v>16.741678237915039</c:v>
                </c:pt>
                <c:pt idx="44">
                  <c:v>16.808454513549805</c:v>
                </c:pt>
                <c:pt idx="45">
                  <c:v>17.109659194946289</c:v>
                </c:pt>
                <c:pt idx="46">
                  <c:v>17.50889778137207</c:v>
                </c:pt>
                <c:pt idx="47">
                  <c:v>17.910236358642578</c:v>
                </c:pt>
                <c:pt idx="48">
                  <c:v>18.251554489135742</c:v>
                </c:pt>
                <c:pt idx="49">
                  <c:v>18.499462127685547</c:v>
                </c:pt>
                <c:pt idx="50">
                  <c:v>18.648588180541992</c:v>
                </c:pt>
                <c:pt idx="51">
                  <c:v>18.676570892333984</c:v>
                </c:pt>
                <c:pt idx="52">
                  <c:v>18.548280715942383</c:v>
                </c:pt>
                <c:pt idx="53">
                  <c:v>18.227384567260742</c:v>
                </c:pt>
                <c:pt idx="54">
                  <c:v>17.722278594970703</c:v>
                </c:pt>
                <c:pt idx="55">
                  <c:v>17.117753982543945</c:v>
                </c:pt>
                <c:pt idx="56">
                  <c:v>16.467498779296875</c:v>
                </c:pt>
                <c:pt idx="57">
                  <c:v>15.798782348632813</c:v>
                </c:pt>
                <c:pt idx="58">
                  <c:v>15.085444450378418</c:v>
                </c:pt>
                <c:pt idx="59">
                  <c:v>14.34803295135498</c:v>
                </c:pt>
                <c:pt idx="60">
                  <c:v>13.541683197021484</c:v>
                </c:pt>
                <c:pt idx="61">
                  <c:v>12.651528358459473</c:v>
                </c:pt>
                <c:pt idx="62">
                  <c:v>11.745131492614746</c:v>
                </c:pt>
                <c:pt idx="63">
                  <c:v>10.790742874145508</c:v>
                </c:pt>
                <c:pt idx="64">
                  <c:v>9.8596677780151367</c:v>
                </c:pt>
                <c:pt idx="65">
                  <c:v>8.9337577819824219</c:v>
                </c:pt>
                <c:pt idx="66">
                  <c:v>8.0900611877441406</c:v>
                </c:pt>
                <c:pt idx="67">
                  <c:v>7.2862095832824707</c:v>
                </c:pt>
                <c:pt idx="68">
                  <c:v>6.590674877166748</c:v>
                </c:pt>
                <c:pt idx="69">
                  <c:v>5.9604229927062988</c:v>
                </c:pt>
                <c:pt idx="70">
                  <c:v>5.4016208648681641</c:v>
                </c:pt>
                <c:pt idx="71">
                  <c:v>4.9325776100158691</c:v>
                </c:pt>
                <c:pt idx="72">
                  <c:v>4.5163388252258301</c:v>
                </c:pt>
                <c:pt idx="73">
                  <c:v>4.1751284599304199</c:v>
                </c:pt>
                <c:pt idx="74">
                  <c:v>3.8874742984771729</c:v>
                </c:pt>
                <c:pt idx="75">
                  <c:v>3.6404654979705811</c:v>
                </c:pt>
                <c:pt idx="76">
                  <c:v>3.4253644943237305</c:v>
                </c:pt>
                <c:pt idx="77">
                  <c:v>3.2514264583587646</c:v>
                </c:pt>
                <c:pt idx="78">
                  <c:v>3.1003463268280029</c:v>
                </c:pt>
                <c:pt idx="79">
                  <c:v>2.9724662303924561</c:v>
                </c:pt>
                <c:pt idx="80">
                  <c:v>2.8617546558380127</c:v>
                </c:pt>
                <c:pt idx="81">
                  <c:v>2.7641100883483887</c:v>
                </c:pt>
                <c:pt idx="82">
                  <c:v>2.6832764148712158</c:v>
                </c:pt>
                <c:pt idx="83">
                  <c:v>2.6090078353881836</c:v>
                </c:pt>
                <c:pt idx="84">
                  <c:v>2.5410568714141846</c:v>
                </c:pt>
                <c:pt idx="85">
                  <c:v>2.493720531463623</c:v>
                </c:pt>
                <c:pt idx="86">
                  <c:v>2.4565353393554688</c:v>
                </c:pt>
                <c:pt idx="87">
                  <c:v>2.4032034873962402</c:v>
                </c:pt>
                <c:pt idx="88">
                  <c:v>2.3529207706451416</c:v>
                </c:pt>
                <c:pt idx="89">
                  <c:v>2.3111193180084229</c:v>
                </c:pt>
                <c:pt idx="90">
                  <c:v>2.2683544158935547</c:v>
                </c:pt>
                <c:pt idx="91">
                  <c:v>2.2244119644165039</c:v>
                </c:pt>
                <c:pt idx="92">
                  <c:v>2.186809778213501</c:v>
                </c:pt>
                <c:pt idx="93">
                  <c:v>2.1650166511535645</c:v>
                </c:pt>
                <c:pt idx="94">
                  <c:v>2.1499927043914795</c:v>
                </c:pt>
                <c:pt idx="95">
                  <c:v>2.1284101009368896</c:v>
                </c:pt>
                <c:pt idx="96">
                  <c:v>2.1035046577453613</c:v>
                </c:pt>
                <c:pt idx="97">
                  <c:v>2.0867469310760498</c:v>
                </c:pt>
                <c:pt idx="98">
                  <c:v>2.0698974132537842</c:v>
                </c:pt>
                <c:pt idx="99">
                  <c:v>2.0572311878204346</c:v>
                </c:pt>
                <c:pt idx="100">
                  <c:v>2.0533695220947266</c:v>
                </c:pt>
                <c:pt idx="101">
                  <c:v>2.0462024211883545</c:v>
                </c:pt>
                <c:pt idx="102">
                  <c:v>2.0366277694702148</c:v>
                </c:pt>
                <c:pt idx="103">
                  <c:v>2.0295827388763428</c:v>
                </c:pt>
                <c:pt idx="104">
                  <c:v>2.0291495323181152</c:v>
                </c:pt>
                <c:pt idx="105">
                  <c:v>2.0227198600769043</c:v>
                </c:pt>
                <c:pt idx="106">
                  <c:v>2.0138165950775146</c:v>
                </c:pt>
                <c:pt idx="107">
                  <c:v>2.0061795711517334</c:v>
                </c:pt>
                <c:pt idx="108">
                  <c:v>2.0058398246765137</c:v>
                </c:pt>
                <c:pt idx="109">
                  <c:v>2.0113756656646729</c:v>
                </c:pt>
                <c:pt idx="110">
                  <c:v>2.0112779140472412</c:v>
                </c:pt>
                <c:pt idx="111">
                  <c:v>2.0145976543426514</c:v>
                </c:pt>
                <c:pt idx="112">
                  <c:v>2.015425443649292</c:v>
                </c:pt>
                <c:pt idx="113">
                  <c:v>2.0140302181243896</c:v>
                </c:pt>
                <c:pt idx="114">
                  <c:v>2.0046327114105225</c:v>
                </c:pt>
                <c:pt idx="115">
                  <c:v>2</c:v>
                </c:pt>
                <c:pt idx="116">
                  <c:v>2.0176050662994385</c:v>
                </c:pt>
                <c:pt idx="117">
                  <c:v>2.0257606506347656</c:v>
                </c:pt>
                <c:pt idx="118">
                  <c:v>2.0144450664520264</c:v>
                </c:pt>
                <c:pt idx="119">
                  <c:v>2.0119807720184326</c:v>
                </c:pt>
                <c:pt idx="120">
                  <c:v>2.0127313137054443</c:v>
                </c:pt>
                <c:pt idx="121">
                  <c:v>2.0170142650604248</c:v>
                </c:pt>
                <c:pt idx="122">
                  <c:v>2.0194764137268066</c:v>
                </c:pt>
                <c:pt idx="123">
                  <c:v>2.0228316783905029</c:v>
                </c:pt>
                <c:pt idx="124">
                  <c:v>2.0307238101959229</c:v>
                </c:pt>
                <c:pt idx="125">
                  <c:v>2.0296876430511475</c:v>
                </c:pt>
                <c:pt idx="126">
                  <c:v>2.0313279628753662</c:v>
                </c:pt>
                <c:pt idx="127">
                  <c:v>2.040031909942627</c:v>
                </c:pt>
                <c:pt idx="128">
                  <c:v>2.0454752445220947</c:v>
                </c:pt>
                <c:pt idx="129">
                  <c:v>2.035064697265625</c:v>
                </c:pt>
                <c:pt idx="130">
                  <c:v>2.0269527435302734</c:v>
                </c:pt>
                <c:pt idx="131">
                  <c:v>2.033564567565918</c:v>
                </c:pt>
                <c:pt idx="132">
                  <c:v>2.0341157913208008</c:v>
                </c:pt>
                <c:pt idx="133">
                  <c:v>2.0302276611328125</c:v>
                </c:pt>
                <c:pt idx="134">
                  <c:v>2.0285341739654541</c:v>
                </c:pt>
                <c:pt idx="135">
                  <c:v>2.0316219329833984</c:v>
                </c:pt>
                <c:pt idx="136">
                  <c:v>2.0468928813934326</c:v>
                </c:pt>
                <c:pt idx="137">
                  <c:v>2.0544240474700928</c:v>
                </c:pt>
                <c:pt idx="138">
                  <c:v>2.0523574352264404</c:v>
                </c:pt>
                <c:pt idx="139">
                  <c:v>2.0507903099060059</c:v>
                </c:pt>
                <c:pt idx="140">
                  <c:v>2.0442740917205811</c:v>
                </c:pt>
                <c:pt idx="141">
                  <c:v>2.0412137508392334</c:v>
                </c:pt>
                <c:pt idx="142">
                  <c:v>2.0302653312683105</c:v>
                </c:pt>
                <c:pt idx="143">
                  <c:v>2.0333631038665771</c:v>
                </c:pt>
                <c:pt idx="144">
                  <c:v>2.0414373874664307</c:v>
                </c:pt>
                <c:pt idx="145">
                  <c:v>2.0460162162780762</c:v>
                </c:pt>
                <c:pt idx="146">
                  <c:v>2.0486605167388916</c:v>
                </c:pt>
                <c:pt idx="147">
                  <c:v>2.0424728393554688</c:v>
                </c:pt>
                <c:pt idx="148">
                  <c:v>2.0428786277770996</c:v>
                </c:pt>
                <c:pt idx="149">
                  <c:v>2.0501394271850586</c:v>
                </c:pt>
                <c:pt idx="150">
                  <c:v>2.0583498477935791</c:v>
                </c:pt>
                <c:pt idx="151">
                  <c:v>2.0586733818054199</c:v>
                </c:pt>
                <c:pt idx="152">
                  <c:v>2.0523941516876221</c:v>
                </c:pt>
                <c:pt idx="153">
                  <c:v>2.0372788906097412</c:v>
                </c:pt>
                <c:pt idx="154">
                  <c:v>2.0404274463653564</c:v>
                </c:pt>
                <c:pt idx="155">
                  <c:v>2.0388429164886475</c:v>
                </c:pt>
                <c:pt idx="156">
                  <c:v>2.046116828918457</c:v>
                </c:pt>
                <c:pt idx="157">
                  <c:v>2.0601084232330322</c:v>
                </c:pt>
                <c:pt idx="158">
                  <c:v>2.0542228221893311</c:v>
                </c:pt>
                <c:pt idx="159">
                  <c:v>2.0568721294403076</c:v>
                </c:pt>
                <c:pt idx="160">
                  <c:v>2.0619797706604004</c:v>
                </c:pt>
                <c:pt idx="161">
                  <c:v>2.0566809177398682</c:v>
                </c:pt>
                <c:pt idx="162">
                  <c:v>2.0733869075775146</c:v>
                </c:pt>
                <c:pt idx="163">
                  <c:v>2.0877079963684082</c:v>
                </c:pt>
                <c:pt idx="164">
                  <c:v>2.0700337886810303</c:v>
                </c:pt>
                <c:pt idx="165">
                  <c:v>2.0538270473480225</c:v>
                </c:pt>
                <c:pt idx="166">
                  <c:v>2.0470221042633057</c:v>
                </c:pt>
                <c:pt idx="167">
                  <c:v>2.0703723430633545</c:v>
                </c:pt>
                <c:pt idx="168">
                  <c:v>2.0798056125640869</c:v>
                </c:pt>
                <c:pt idx="169">
                  <c:v>2.0520718097686768</c:v>
                </c:pt>
                <c:pt idx="170">
                  <c:v>2.0480401515960693</c:v>
                </c:pt>
                <c:pt idx="171">
                  <c:v>2.0700023174285889</c:v>
                </c:pt>
                <c:pt idx="172">
                  <c:v>2.078477144241333</c:v>
                </c:pt>
                <c:pt idx="173">
                  <c:v>2.0701436996459961</c:v>
                </c:pt>
                <c:pt idx="174">
                  <c:v>2.0570278167724609</c:v>
                </c:pt>
                <c:pt idx="175">
                  <c:v>2.0507841110229492</c:v>
                </c:pt>
                <c:pt idx="176">
                  <c:v>2.0592448711395264</c:v>
                </c:pt>
                <c:pt idx="177">
                  <c:v>2.0654337406158447</c:v>
                </c:pt>
                <c:pt idx="178">
                  <c:v>2.0581586360931396</c:v>
                </c:pt>
                <c:pt idx="179">
                  <c:v>2.0573785305023193</c:v>
                </c:pt>
                <c:pt idx="180">
                  <c:v>2.0654082298278809</c:v>
                </c:pt>
                <c:pt idx="181">
                  <c:v>2.0483014583587646</c:v>
                </c:pt>
                <c:pt idx="182">
                  <c:v>2.0590922832489014</c:v>
                </c:pt>
                <c:pt idx="183">
                  <c:v>2.0542685985565186</c:v>
                </c:pt>
                <c:pt idx="184">
                  <c:v>2.0499939918518066</c:v>
                </c:pt>
                <c:pt idx="185">
                  <c:v>2.0682253837585449</c:v>
                </c:pt>
                <c:pt idx="186">
                  <c:v>2.0647237300872803</c:v>
                </c:pt>
                <c:pt idx="187">
                  <c:v>2.0557534694671631</c:v>
                </c:pt>
                <c:pt idx="188">
                  <c:v>2.0607094764709473</c:v>
                </c:pt>
                <c:pt idx="189">
                  <c:v>2.0659971237182617</c:v>
                </c:pt>
                <c:pt idx="190">
                  <c:v>2.0763566493988037</c:v>
                </c:pt>
                <c:pt idx="191">
                  <c:v>2.073861837387085</c:v>
                </c:pt>
                <c:pt idx="192">
                  <c:v>2.0760455131530762</c:v>
                </c:pt>
                <c:pt idx="193">
                  <c:v>2.0753345489501953</c:v>
                </c:pt>
                <c:pt idx="194">
                  <c:v>2.0786409378051758</c:v>
                </c:pt>
                <c:pt idx="195">
                  <c:v>2.0864284038543701</c:v>
                </c:pt>
                <c:pt idx="196">
                  <c:v>2.0557634830474854</c:v>
                </c:pt>
                <c:pt idx="197">
                  <c:v>2.0446310043334961</c:v>
                </c:pt>
                <c:pt idx="198">
                  <c:v>2.0594065189361572</c:v>
                </c:pt>
                <c:pt idx="199">
                  <c:v>2.0687501430511475</c:v>
                </c:pt>
                <c:pt idx="200">
                  <c:v>2.0590689182281494</c:v>
                </c:pt>
                <c:pt idx="201">
                  <c:v>2.05936598777771</c:v>
                </c:pt>
                <c:pt idx="202">
                  <c:v>2.0595369338989258</c:v>
                </c:pt>
                <c:pt idx="203">
                  <c:v>2.063974142074585</c:v>
                </c:pt>
                <c:pt idx="204">
                  <c:v>2.0620357990264893</c:v>
                </c:pt>
                <c:pt idx="205">
                  <c:v>2.0662014484405518</c:v>
                </c:pt>
                <c:pt idx="206">
                  <c:v>2.0699665546417236</c:v>
                </c:pt>
                <c:pt idx="207">
                  <c:v>2.0599446296691895</c:v>
                </c:pt>
                <c:pt idx="208">
                  <c:v>2.0672063827514648</c:v>
                </c:pt>
                <c:pt idx="209">
                  <c:v>2.0593211650848389</c:v>
                </c:pt>
                <c:pt idx="210">
                  <c:v>2.0561439990997314</c:v>
                </c:pt>
                <c:pt idx="211">
                  <c:v>2.0602681636810303</c:v>
                </c:pt>
                <c:pt idx="212">
                  <c:v>2.0670721530914307</c:v>
                </c:pt>
                <c:pt idx="213">
                  <c:v>2.0703287124633789</c:v>
                </c:pt>
                <c:pt idx="214">
                  <c:v>2.0783836841583252</c:v>
                </c:pt>
                <c:pt idx="215">
                  <c:v>2.0787904262542725</c:v>
                </c:pt>
                <c:pt idx="216">
                  <c:v>2.076016902923584</c:v>
                </c:pt>
                <c:pt idx="217">
                  <c:v>2.0760993957519531</c:v>
                </c:pt>
                <c:pt idx="218">
                  <c:v>2.074265718460083</c:v>
                </c:pt>
                <c:pt idx="219">
                  <c:v>2.065359354019165</c:v>
                </c:pt>
                <c:pt idx="220">
                  <c:v>2.0492260456085205</c:v>
                </c:pt>
                <c:pt idx="221">
                  <c:v>2.053377628326416</c:v>
                </c:pt>
                <c:pt idx="222">
                  <c:v>2.0935671329498291</c:v>
                </c:pt>
                <c:pt idx="223">
                  <c:v>2.097872257232666</c:v>
                </c:pt>
                <c:pt idx="224">
                  <c:v>2.066206693649292</c:v>
                </c:pt>
                <c:pt idx="225">
                  <c:v>2.0647287368774414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4">
                    <c:v>198</c:v>
                  </c:pt>
                  <c:pt idx="33">
                    <c:v>256</c:v>
                  </c:pt>
                  <c:pt idx="51">
                    <c:v>292</c:v>
                  </c:pt>
                  <c:pt idx="62">
                    <c:v>316s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871ED43-891A-4107-A9EF-95438E02C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3CF-4DC9-BEBD-DD8CA3D7AF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356F8E2-4670-4ACE-86A2-D0CB5139D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3CF-4DC9-BEBD-DD8CA3D7AF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327028-4198-4F96-9402-EFAF248AE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3CF-4DC9-BEBD-DD8CA3D7AF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B97A787-44C6-4B17-A37C-48903D98E6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3CF-4DC9-BEBD-DD8CA3D7AF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88852AD-5304-4252-B9E5-06DED295F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3CF-4DC9-BEBD-DD8CA3D7AF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4C596B-251C-42D6-B7DB-65BEE518A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3CF-4DC9-BEBD-DD8CA3D7AF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7214104-689A-4DE3-BC7F-24486500B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3CF-4DC9-BEBD-DD8CA3D7AF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E01F34B-8884-4787-8493-24E0676F9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3CF-4DC9-BEBD-DD8CA3D7AF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542C7A9-C24F-4EDE-A2A0-5AE6CF97E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3CF-4DC9-BEBD-DD8CA3D7AF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0D71FA6-1797-454C-BDEB-BD549AECE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3CF-4DC9-BEBD-DD8CA3D7AF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5DE0008-C4B2-40EC-9CA4-90910423F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3CF-4DC9-BEBD-DD8CA3D7AF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8FF5E8-02BF-4E52-BBF1-02753F6E8F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3CF-4DC9-BEBD-DD8CA3D7AF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14FF501-4331-4967-BA99-0C45D821C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3CF-4DC9-BEBD-DD8CA3D7AF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664C93E-3E50-4D94-94C0-5D3DBCD40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3CF-4DC9-BEBD-DD8CA3D7AF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B5D1746-CD1B-49B1-8B99-357A87E2A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3CF-4DC9-BEBD-DD8CA3D7AF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2F5A14-9572-42F6-8F5B-72B8FAB38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3CF-4DC9-BEBD-DD8CA3D7AF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D621575-DC25-4C0C-AAF9-6AC40F01A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3CF-4DC9-BEBD-DD8CA3D7AF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43A325E-CA45-4A47-9831-DBF603D1B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3CF-4DC9-BEBD-DD8CA3D7AF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0E6CD83-712C-4D9E-9C8F-B256651296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3CF-4DC9-BEBD-DD8CA3D7AF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E6DB47D-3D62-43F8-8CD7-D0FE7DAC7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3CF-4DC9-BEBD-DD8CA3D7AF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CA8151D-5839-4163-9563-A3E484DA0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3CF-4DC9-BEBD-DD8CA3D7AF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6C5D4F6-1B97-4D52-A256-9D1538C61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3CF-4DC9-BEBD-DD8CA3D7AF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E612523-514E-490E-9271-B6A8B6859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3CF-4DC9-BEBD-DD8CA3D7AF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0544195-E6BF-4233-BBD7-514014165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3CF-4DC9-BEBD-DD8CA3D7AF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2D72578-5F0B-49B8-A25C-FA1E07FCF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3CF-4DC9-BEBD-DD8CA3D7AF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ADC807C-2BDB-4486-8FA1-E3162104E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3CF-4DC9-BEBD-DD8CA3D7AF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44DF9E5-019F-4100-BB77-0989DCBC9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3CF-4DC9-BEBD-DD8CA3D7AF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D78CB58-DF8F-4395-8D39-EB4968E62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3CF-4DC9-BEBD-DD8CA3D7AF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98FE1C5-CC80-46C4-BC2F-AF85938BD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3CF-4DC9-BEBD-DD8CA3D7AF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78604C4-5730-4F84-832D-7A972BA23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3CF-4DC9-BEBD-DD8CA3D7AF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97F82F0-0C82-451E-82B0-CAB3D83F2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3CF-4DC9-BEBD-DD8CA3D7AF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D88BD95-CB72-424D-961C-51809DFB8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3CF-4DC9-BEBD-DD8CA3D7AF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FFFC6A4-F700-47FF-B3A0-FFC5FC4B8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3CF-4DC9-BEBD-DD8CA3D7AF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2DBDF5F-F575-4967-8803-A0566DAB4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3CF-4DC9-BEBD-DD8CA3D7AF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BADEB1E-655D-4F93-BB00-F2E94C9855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3CF-4DC9-BEBD-DD8CA3D7AF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09B8F15-C7E2-44DC-96E2-D48562B6D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3CF-4DC9-BEBD-DD8CA3D7AF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C7F785D-3A50-4E8E-8BD7-075C98DA2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3CF-4DC9-BEBD-DD8CA3D7AF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133D7CB-07A1-425A-B567-87620E4FF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3CF-4DC9-BEBD-DD8CA3D7AF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CE74048-AC55-4EBE-A608-892D2EE38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3CF-4DC9-BEBD-DD8CA3D7AF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D8972DE-546A-441B-BB7E-A7911E6AC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3CF-4DC9-BEBD-DD8CA3D7AF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BA95B54-B765-47A4-9BCF-8A8344F9B6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3CF-4DC9-BEBD-DD8CA3D7AF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C842CE4-DD1C-49FF-8B36-8E2511B51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3CF-4DC9-BEBD-DD8CA3D7AF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E94849-4201-4407-9C26-701FD1735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3CF-4DC9-BEBD-DD8CA3D7AF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7DD0FA7-4893-4EEB-A745-8002B465D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3CF-4DC9-BEBD-DD8CA3D7AF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A1DCC69-517B-4F8F-8258-0E4226CC0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3CF-4DC9-BEBD-DD8CA3D7AF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335BEFD-E7C9-43E8-85C1-C9E13B7D7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3CF-4DC9-BEBD-DD8CA3D7AF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63A5251-88B1-4757-AD88-742154B063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3CF-4DC9-BEBD-DD8CA3D7AF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F1C8378-DEA3-4502-81CA-19A7CF04D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3CF-4DC9-BEBD-DD8CA3D7AF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06D0BB4-8D7D-4FB5-9A69-B187C250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3CF-4DC9-BEBD-DD8CA3D7AF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D8437E1-E679-4FC4-A468-BA0833E89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3CF-4DC9-BEBD-DD8CA3D7AF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B621F4F-88B4-4AD0-BC2E-2B8D189A0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3CF-4DC9-BEBD-DD8CA3D7AF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4FE7A16-6CDE-4053-9035-8835AF968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3CF-4DC9-BEBD-DD8CA3D7AF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9E72ADF-7F4A-4705-BC02-2C719EA28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3CF-4DC9-BEBD-DD8CA3D7AF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A73C00B-5A2F-4E45-AD9E-21B0D1BDD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3CF-4DC9-BEBD-DD8CA3D7AF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1FE8863-9ED9-45CC-9431-7E2793115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3CF-4DC9-BEBD-DD8CA3D7AF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C6B906D-9F37-4D03-8131-542C7C85D8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3CF-4DC9-BEBD-DD8CA3D7AF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848CFFA-425D-42EE-AB62-23E05B7457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3CF-4DC9-BEBD-DD8CA3D7AF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4988C9C-9AA2-482F-9C25-B145B7018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3CF-4DC9-BEBD-DD8CA3D7AF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A5EA949-D349-447B-AF2B-06B94AFBF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3CF-4DC9-BEBD-DD8CA3D7AF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59A7CE23-5BF8-4AB8-A8C5-2BFA941FA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3CF-4DC9-BEBD-DD8CA3D7AF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37917EB-7A98-49D3-8941-83230433A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3CF-4DC9-BEBD-DD8CA3D7AF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6F34A98-2507-41C7-B059-2135D140A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3CF-4DC9-BEBD-DD8CA3D7AF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B41ECC8-88F5-4E4F-88EE-D1F6C1A32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3CF-4DC9-BEBD-DD8CA3D7AF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E0E1B4-490D-4718-8EA2-284787E2F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3CF-4DC9-BEBD-DD8CA3D7AF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DA76ABE-14F2-4A31-AC41-AA7055D0EC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3CF-4DC9-BEBD-DD8CA3D7AF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FB88DF8-EAAB-4F28-89CA-18F4381EB7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3CF-4DC9-BEBD-DD8CA3D7AF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8246001-E46D-4242-A5D5-EF90BB212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3CF-4DC9-BEBD-DD8CA3D7AF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4996019-D8C6-4867-AB4B-2FA9D3E23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3CF-4DC9-BEBD-DD8CA3D7AF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6FCAA6D-4E8E-4C2A-B136-4389BDAC0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3CF-4DC9-BEBD-DD8CA3D7AF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F098B2-86E7-47E0-A9E4-AF05855DF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3CF-4DC9-BEBD-DD8CA3D7AF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DCD43D4-BF3F-424F-A401-BA6023A8B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3CF-4DC9-BEBD-DD8CA3D7AF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69E9D9B-D8FA-42D9-B15E-C525B1121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3CF-4DC9-BEBD-DD8CA3D7AF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36D6989-60F5-4215-82A9-A4EBE94E3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3CF-4DC9-BEBD-DD8CA3D7AF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EC233BB-FDBF-4E19-851E-416639A6C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3CF-4DC9-BEBD-DD8CA3D7AF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0E2968D-13BE-4534-BDD9-60DF6E4C0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3CF-4DC9-BEBD-DD8CA3D7AF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9F9EC13-9320-46A3-91FC-4328DB4DB5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3CF-4DC9-BEBD-DD8CA3D7AF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379F7E3-5470-4F37-89F7-38426EC1E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3CF-4DC9-BEBD-DD8CA3D7AF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548B2F1-5EC6-48B3-80ED-6DC7D327B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3CF-4DC9-BEBD-DD8CA3D7AF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8EFCD27-17D9-40B6-94F4-861301B5E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3CF-4DC9-BEBD-DD8CA3D7AF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97342F1-2CF4-42BE-AC76-5B7959EDDC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3CF-4DC9-BEBD-DD8CA3D7AF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23D0878-45FE-4655-A13C-D246273DB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3CF-4DC9-BEBD-DD8CA3D7AF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322789-7E55-4D71-8476-C0AFEC300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3CF-4DC9-BEBD-DD8CA3D7AF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081AB5E-FF8A-401C-9289-7048634D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3CF-4DC9-BEBD-DD8CA3D7AF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5C5ED9A-4B8A-461D-8389-49B51D5217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3CF-4DC9-BEBD-DD8CA3D7AF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FC3369E-EE67-420C-8714-A3F3331D2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3CF-4DC9-BEBD-DD8CA3D7AF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93DCF06-DE7E-4DA4-B99B-C6BCF9CA0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3CF-4DC9-BEBD-DD8CA3D7AF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636213A-F8AD-4781-B64A-3A0B507D4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3CF-4DC9-BEBD-DD8CA3D7AF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DAAAFBE-FEC0-4DAD-A168-A220154F2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3CF-4DC9-BEBD-DD8CA3D7AF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526596B-26E7-4997-B339-1F743BDDD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3CF-4DC9-BEBD-DD8CA3D7AF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1E75A39-E5A2-4C16-BDD3-A916E037D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3CF-4DC9-BEBD-DD8CA3D7AF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512F448-16B4-44BE-80E0-9E5E030AC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3CF-4DC9-BEBD-DD8CA3D7AF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73AD75A-9C28-4AC8-89D4-047A703A0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3CF-4DC9-BEBD-DD8CA3D7AF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F756D76-814B-40C8-80AB-513EAB48B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3CF-4DC9-BEBD-DD8CA3D7AF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F054A7B-3312-4539-AECB-2F9471F36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3CF-4DC9-BEBD-DD8CA3D7AF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FC34625-A8B9-48F4-8C82-EE169F44C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3CF-4DC9-BEBD-DD8CA3D7AF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B44E17F-42B1-41B5-B4BF-0B8A63C7D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3CF-4DC9-BEBD-DD8CA3D7AF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4A83536-025F-47B7-92F9-43159EFCF4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3CF-4DC9-BEBD-DD8CA3D7AF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28F73128-EC2A-47E3-87D0-451597700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3CF-4DC9-BEBD-DD8CA3D7AF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2EA446EE-5904-4A24-9489-7D2AAB7D9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3CF-4DC9-BEBD-DD8CA3D7AF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7150623-4499-4BCA-A6B9-E12D1C019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3CF-4DC9-BEBD-DD8CA3D7AF7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314CDC8-D43E-4FA2-8856-A01B7A8DA4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3CF-4DC9-BEBD-DD8CA3D7AF7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83F5989-BB65-475E-974B-D40CCBB84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3CF-4DC9-BEBD-DD8CA3D7AF7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5F7A5C7-2CA3-4E1D-ADB6-DB9F48043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3CF-4DC9-BEBD-DD8CA3D7AF7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85D4212-EBC4-4945-A830-7D65A3F28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3CF-4DC9-BEBD-DD8CA3D7AF7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F74B82D-C3EE-4CFF-8165-35FC8FEB9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3CF-4DC9-BEBD-DD8CA3D7AF7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6BE1B64-1B55-4517-B77E-4A1214677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3CF-4DC9-BEBD-DD8CA3D7AF7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C1D4DA8-106F-4E24-BA14-1EF8AE16E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3CF-4DC9-BEBD-DD8CA3D7AF7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30E3766-243B-458C-A378-1E1ED29AB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3CF-4DC9-BEBD-DD8CA3D7AF7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CB1F87B-F893-4DE5-B23C-EFCD18C8DB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3CF-4DC9-BEBD-DD8CA3D7AF7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AB9B3925-137D-435A-808E-5ADE7C1CC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3CF-4DC9-BEBD-DD8CA3D7AF7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D58B924-6284-46E8-A3BB-F683EDC7F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3CF-4DC9-BEBD-DD8CA3D7AF7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71BEFE1-8535-46BC-80C7-C9A42B032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3CF-4DC9-BEBD-DD8CA3D7AF7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E18636D-D4AF-441C-818A-71C87CC9D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3CF-4DC9-BEBD-DD8CA3D7AF7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8896F96-3A9B-4017-BA4D-2C93AF355D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3CF-4DC9-BEBD-DD8CA3D7AF7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900546D-54F2-45E0-A5A8-52B27327EE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3CF-4DC9-BEBD-DD8CA3D7AF7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EB62E0C-9FDF-48E2-B25B-0FD11EF5A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3CF-4DC9-BEBD-DD8CA3D7AF7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5FF42295-026F-4BCA-A3C4-F90629D66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3CF-4DC9-BEBD-DD8CA3D7AF7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5E98019-96C2-4EA6-9FE0-33E60BB96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3CF-4DC9-BEBD-DD8CA3D7AF7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A13A247-0638-4EAD-8A6D-4F87DDF73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3CF-4DC9-BEBD-DD8CA3D7AF7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3805A17-179F-4AAC-A640-B0DBF7AC0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3CF-4DC9-BEBD-DD8CA3D7AF7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97B2E80-9FC7-4577-BF8C-B1A2324FE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3CF-4DC9-BEBD-DD8CA3D7AF7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C64A8C3-D5D7-4E2A-944C-ABC605555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3CF-4DC9-BEBD-DD8CA3D7AF7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71F5E57-FA66-4C44-BB7A-DFA5AC432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3CF-4DC9-BEBD-DD8CA3D7AF7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DA2F1DC-002F-43DA-AF12-BDCE4DD8F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3CF-4DC9-BEBD-DD8CA3D7AF7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6C03E38-E08B-4ECF-B466-81CED4B50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3CF-4DC9-BEBD-DD8CA3D7AF7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C8572E6-902B-415E-9343-5D2325BDEF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3CF-4DC9-BEBD-DD8CA3D7AF7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A98243E-B66D-4B1A-9B76-8FA9D7E99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3CF-4DC9-BEBD-DD8CA3D7AF7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399442A-5896-45CD-84A9-B04B63B91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3CF-4DC9-BEBD-DD8CA3D7AF7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0C9923A-9F76-4B02-816C-FF213491D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3CF-4DC9-BEBD-DD8CA3D7AF7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C24372A-C3F7-4BB1-97CB-629BFF97C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3CF-4DC9-BEBD-DD8CA3D7AF7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184B3C6-56C0-42BF-B2B8-68A7EC688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3CF-4DC9-BEBD-DD8CA3D7AF7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7EAC466-5649-449D-ADCD-982B5D6BA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3CF-4DC9-BEBD-DD8CA3D7AF7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539F7B7-F7AE-4CE0-90B7-501C7A000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3CF-4DC9-BEBD-DD8CA3D7AF7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ABAF516-8727-49AA-8FE7-67F27724C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3CF-4DC9-BEBD-DD8CA3D7AF7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E6B3A0F-934A-45A9-9406-1EFC57253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3CF-4DC9-BEBD-DD8CA3D7AF7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511E290A-CCC0-4BC5-BA4D-01A13448B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3CF-4DC9-BEBD-DD8CA3D7AF7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8D23CD9-88BB-4F04-9E4F-A58A749BC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3CF-4DC9-BEBD-DD8CA3D7AF7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6377C32-35DD-40E6-8F49-C2EE85618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3CF-4DC9-BEBD-DD8CA3D7AF7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6D78836-140F-4A76-BC34-BD9CD60E9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3CF-4DC9-BEBD-DD8CA3D7AF7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A043E89-ACCA-4A86-982B-FB4DD490B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3CF-4DC9-BEBD-DD8CA3D7AF7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B373370-ABDD-4088-B52A-01D8A661C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3CF-4DC9-BEBD-DD8CA3D7AF7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A797318-6B5A-498F-981D-A75F5209B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3CF-4DC9-BEBD-DD8CA3D7AF7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6BADB795-C101-4AC3-B4D4-9C745A81C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3CF-4DC9-BEBD-DD8CA3D7AF7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97C113-BCCC-43F4-909E-08BB3AA92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3CF-4DC9-BEBD-DD8CA3D7AF7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70408FF-5F1F-485D-ADFC-03C291473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3CF-4DC9-BEBD-DD8CA3D7AF7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CC28E489-3104-4583-95A5-94AFE8CC0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3CF-4DC9-BEBD-DD8CA3D7AF7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1431071-7CF5-42F9-BD0D-720B74F511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3CF-4DC9-BEBD-DD8CA3D7AF7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06DA36D-30EE-428D-A936-10D89A79D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3CF-4DC9-BEBD-DD8CA3D7AF7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5087116-E5C2-49D5-9A2C-15512BBA1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3CF-4DC9-BEBD-DD8CA3D7AF7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76B0AC4-1E6E-4E54-82BB-7319C8758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3CF-4DC9-BEBD-DD8CA3D7AF7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C8099C0-7694-4CCF-A8F5-9C49ADF97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3CF-4DC9-BEBD-DD8CA3D7AF7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B39B00CE-F22A-45F7-906C-F79940BF30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3CF-4DC9-BEBD-DD8CA3D7AF7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57356B7-F684-4A15-A88C-8CC01AB41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3CF-4DC9-BEBD-DD8CA3D7AF7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9D4683B-169A-4A9C-BF65-8CA94E017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3CF-4DC9-BEBD-DD8CA3D7AF7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77C4A3D-0613-4322-924C-1B2E5305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3CF-4DC9-BEBD-DD8CA3D7AF7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20F8F43-ED95-4E26-B56C-47AD1AD29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3CF-4DC9-BEBD-DD8CA3D7AF7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0711AB2-CD39-484C-A88E-59DC3799A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3CF-4DC9-BEBD-DD8CA3D7AF7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F2E17B4-8D9A-460E-B44D-8C345015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3CF-4DC9-BEBD-DD8CA3D7AF7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BE84565-1708-488E-999E-6BAF93D73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3CF-4DC9-BEBD-DD8CA3D7AF7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D7DE35DF-8382-42D5-A729-DE4816CC6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3CF-4DC9-BEBD-DD8CA3D7AF7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B6C18F73-FF58-4FA9-BBDF-F4F77E33D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3CF-4DC9-BEBD-DD8CA3D7AF7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7E36701-274E-4338-B365-B99085B1E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3CF-4DC9-BEBD-DD8CA3D7AF7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DF80BEB-A911-4D7C-9F2D-4F15A2702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3CF-4DC9-BEBD-DD8CA3D7AF7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B02C413-4434-4FEA-9E70-120A7908B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3CF-4DC9-BEBD-DD8CA3D7AF7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AB595F1-5E12-4320-838B-A7BE610A3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3CF-4DC9-BEBD-DD8CA3D7AF7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EC92FFE-E0BB-4600-8D85-5293F4943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3CF-4DC9-BEBD-DD8CA3D7AF7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641BCF0-1B9F-4F43-8F1C-3DC69A68B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3CF-4DC9-BEBD-DD8CA3D7AF7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5CF29A3-70FF-4739-A69A-1A6AD1DD4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3CF-4DC9-BEBD-DD8CA3D7AF7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583D13B-80EB-45E1-A5BC-1B085EF42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3CF-4DC9-BEBD-DD8CA3D7AF7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2C310EC-3074-4E67-9A54-803B0EFA2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3CF-4DC9-BEBD-DD8CA3D7AF7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D35D0C9-47AE-4ADF-999A-A0F773289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3CF-4DC9-BEBD-DD8CA3D7AF7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263692E-28CB-49FE-9EF7-703289DBC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3CF-4DC9-BEBD-DD8CA3D7AF7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CA5A808-AFF6-4AA0-A50B-EC7428091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3CF-4DC9-BEBD-DD8CA3D7AF7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49746B3-9DC9-4094-AE48-B5827AE91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3CF-4DC9-BEBD-DD8CA3D7AF7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3CB85CC-E1B1-4834-84D4-BDC623137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3CF-4DC9-BEBD-DD8CA3D7AF7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D8788B3-608D-44E9-86E5-F020ED73C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3CF-4DC9-BEBD-DD8CA3D7AF7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D703CA4-48DF-43E9-80C9-607DEDA37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3CF-4DC9-BEBD-DD8CA3D7AF7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357132B-5EE8-45FB-878D-CCA6D6B7B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3CF-4DC9-BEBD-DD8CA3D7AF7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8CA8E8-C693-45F9-8C23-62CD6FC83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3CF-4DC9-BEBD-DD8CA3D7AF7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0867D32-8FC0-4E12-8F51-640C3E905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3CF-4DC9-BEBD-DD8CA3D7AF7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80E1254-2608-4E4C-A1E2-F073E50B6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3CF-4DC9-BEBD-DD8CA3D7AF7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BC564A3-AD57-4D6A-839C-B51D85F4E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3CF-4DC9-BEBD-DD8CA3D7AF7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063607C-B834-45C1-B161-79575241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3CF-4DC9-BEBD-DD8CA3D7AF7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112C8CB-3254-423B-93B8-A3629B6A5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3CF-4DC9-BEBD-DD8CA3D7AF7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23BFD2-C3C8-4046-ACC7-08881CA56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3CF-4DC9-BEBD-DD8CA3D7AF7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00B38A5-D65F-43A1-BFC4-76B90B74D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3CF-4DC9-BEBD-DD8CA3D7AF7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0996EBD-4B23-4BAC-BE9E-9C239DF54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3CF-4DC9-BEBD-DD8CA3D7AF7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BAEC1BA-3063-4080-9D05-B8AFE2BE6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3CF-4DC9-BEBD-DD8CA3D7AF7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4E7BF3C-4D92-48E2-A8FA-A61D35CC9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3CF-4DC9-BEBD-DD8CA3D7AF7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8FE1A00-20D5-4A01-99B0-BD4B66465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3CF-4DC9-BEBD-DD8CA3D7AF7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1309C77-79D1-4753-96DA-991CDD49C0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3CF-4DC9-BEBD-DD8CA3D7AF7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2A8EE5E-7FDE-4DDE-9EF3-C40BD4DE4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3CF-4DC9-BEBD-DD8CA3D7AF7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3BFC023-C5D1-4BB4-98A6-0C53B8404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3CF-4DC9-BEBD-DD8CA3D7AF7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6FEA668-4E30-4FAA-8003-077E7FEC8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3CF-4DC9-BEBD-DD8CA3D7AF7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D28E299-E9A2-48F2-AC35-911D47C8A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3CF-4DC9-BEBD-DD8CA3D7AF7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3997B96-B537-4B86-95DE-E2DB6D1AA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3CF-4DC9-BEBD-DD8CA3D7AF7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60F6492-2880-4809-9B3C-F4D0B6006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3CF-4DC9-BEBD-DD8CA3D7AF7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45C30A4-9772-4634-890D-5A70F29F2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3CF-4DC9-BEBD-DD8CA3D7AF7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3C3CC89-F3FD-4DFC-AF72-67A743DA4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3CF-4DC9-BEBD-DD8CA3D7AF7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AAFF9111-6B23-4D1E-86A9-F08DE1739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3CF-4DC9-BEBD-DD8CA3D7AF7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0B774455-7318-4CCE-9DD4-96FAC782B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3CF-4DC9-BEBD-DD8CA3D7AF7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709C9C4-A4E4-43EB-92C0-51D0FAE51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3CF-4DC9-BEBD-DD8CA3D7AF7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67CF696-8DF7-4EB5-844E-A59AFE65B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3CF-4DC9-BEBD-DD8CA3D7AF7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E115ACF-BE88-47A2-8955-CA1C179C8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3CF-4DC9-BEBD-DD8CA3D7AF7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E867BB2-D133-407F-962D-61294F434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3CF-4DC9-BEBD-DD8CA3D7AF7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4B7A952F-1195-4004-8BC1-F4DDE2BF6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3CF-4DC9-BEBD-DD8CA3D7AF7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1E33781-CF77-4B87-9E68-A54321252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3CF-4DC9-BEBD-DD8CA3D7AF7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70D89A8-E9EE-4546-B66F-169DC7FCD2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3CF-4DC9-BEBD-DD8CA3D7AF7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ED24E59-EC8D-4A25-9994-A4D85DFAA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3CF-4DC9-BEBD-DD8CA3D7AF7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C98F3EA-8407-4274-A8C2-A29EC6398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3CF-4DC9-BEBD-DD8CA3D7AF7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7A70AA3-BD7D-422F-A1E5-32011EF03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3CF-4DC9-BEBD-DD8CA3D7AF7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C6651AA-45DF-4774-B9DD-1B886ABBB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3CF-4DC9-BEBD-DD8CA3D7AF7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A2518D8-AEAF-4818-9C5F-13C36BE7D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3CF-4DC9-BEBD-DD8CA3D7AF7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9D49222-8CFB-4375-B2A7-6202579D8C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3CF-4DC9-BEBD-DD8CA3D7AF7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B3D25CF-EA0B-48E9-8BA6-E70F44E23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3CF-4DC9-BEBD-DD8CA3D7AF7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FA307BF-96DA-49F8-B452-88CA0EDAB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3CF-4DC9-BEBD-DD8CA3D7AF7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489D1EE-00FE-46F9-BDC7-82781F62D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3CF-4DC9-BEBD-DD8CA3D7AF7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2B6278F-04A8-4E8D-B38D-30516E0864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3CF-4DC9-BEBD-DD8CA3D7AF7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81EB3D1-1DAF-4C2C-BF2A-EDE91408B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3CF-4DC9-BEBD-DD8CA3D7AF7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7711831-E9F7-4105-8423-457BC45F7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3CF-4DC9-BEBD-DD8CA3D7AF7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2ADE7F5-F4B3-48F0-A78B-2EE301614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3CF-4DC9-BEBD-DD8CA3D7AF7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11476BC-EF8F-4E47-8BCC-380197ADFD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3CF-4DC9-BEBD-DD8CA3D7AF7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9E4249F-E41E-4703-938C-16BD1E72F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3CF-4DC9-BEBD-DD8CA3D7AF7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458EE52-CBDF-43F9-A175-A49DEFF1D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3CF-4DC9-BEBD-DD8CA3D7AF7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D34CD2F-CFD2-48A2-BA27-4E01F1909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3CF-4DC9-BEBD-DD8CA3D7AF7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693A9E8-821D-416B-A8E2-A190BC7FF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3CF-4DC9-BEBD-DD8CA3D7AF7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3CF-4DC9-BEBD-DD8CA3D7AF7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3CF-4DC9-BEBD-DD8CA3D7AF7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3CF-4DC9-BEBD-DD8CA3D7AF7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3CF-4DC9-BEBD-DD8CA3D7AF7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3CF-4DC9-BEBD-DD8CA3D7AF7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3CF-4DC9-BEBD-DD8CA3D7AF7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3CF-4DC9-BEBD-DD8CA3D7AF7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3CF-4DC9-BEBD-DD8CA3D7AF7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3CF-4DC9-BEBD-DD8CA3D7AF7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3CF-4DC9-BEBD-DD8CA3D7AF7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3CF-4DC9-BEBD-DD8CA3D7AF7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3CF-4DC9-BEBD-DD8CA3D7AF7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3CF-4DC9-BEBD-DD8CA3D7AF7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3CF-4DC9-BEBD-DD8CA3D7AF7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3CF-4DC9-BEBD-DD8CA3D7AF7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3CF-4DC9-BEBD-DD8CA3D7AF7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3CF-4DC9-BEBD-DD8CA3D7AF7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3CF-4DC9-BEBD-DD8CA3D7AF7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3CF-4DC9-BEBD-DD8CA3D7AF7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3CF-4DC9-BEBD-DD8CA3D7AF7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3CF-4DC9-BEBD-DD8CA3D7AF7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3CF-4DC9-BEBD-DD8CA3D7AF7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3CF-4DC9-BEBD-DD8CA3D7AF7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3CF-4DC9-BEBD-DD8CA3D7AF7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3CF-4DC9-BEBD-DD8CA3D7AF7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3CF-4DC9-BEBD-DD8CA3D7AF7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3CF-4DC9-BEBD-DD8CA3D7AF7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3CF-4DC9-BEBD-DD8CA3D7AF7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3CF-4DC9-BEBD-DD8CA3D7AF7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3CF-4DC9-BEBD-DD8CA3D7AF7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3CF-4DC9-BEBD-DD8CA3D7AF7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3CF-4DC9-BEBD-DD8CA3D7AF7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3CF-4DC9-BEBD-DD8CA3D7AF7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3CF-4DC9-BEBD-DD8CA3D7AF7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3CF-4DC9-BEBD-DD8CA3D7AF7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3CF-4DC9-BEBD-DD8CA3D7AF7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3CF-4DC9-BEBD-DD8CA3D7AF7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3CF-4DC9-BEBD-DD8CA3D7AF7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3CF-4DC9-BEBD-DD8CA3D7AF7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3CF-4DC9-BEBD-DD8CA3D7AF7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3CF-4DC9-BEBD-DD8CA3D7AF7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3CF-4DC9-BEBD-DD8CA3D7AF7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3CF-4DC9-BEBD-DD8CA3D7AF7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3CF-4DC9-BEBD-DD8CA3D7AF7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3CF-4DC9-BEBD-DD8CA3D7AF7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3CF-4DC9-BEBD-DD8CA3D7AF7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3CF-4DC9-BEBD-DD8CA3D7AF7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3CF-4DC9-BEBD-DD8CA3D7AF7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3CF-4DC9-BEBD-DD8CA3D7AF7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3CF-4DC9-BEBD-DD8CA3D7AF7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3CF-4DC9-BEBD-DD8CA3D7AF7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3CF-4DC9-BEBD-DD8CA3D7AF7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3CF-4DC9-BEBD-DD8CA3D7AF7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3CF-4DC9-BEBD-DD8CA3D7AF7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3CF-4DC9-BEBD-DD8CA3D7AF7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3CF-4DC9-BEBD-DD8CA3D7AF7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3CF-4DC9-BEBD-DD8CA3D7AF7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3CF-4DC9-BEBD-DD8CA3D7AF7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3CF-4DC9-BEBD-DD8CA3D7AF7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3CF-4DC9-BEBD-DD8CA3D7AF7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3CF-4DC9-BEBD-DD8CA3D7AF7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3CF-4DC9-BEBD-DD8CA3D7AF7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3CF-4DC9-BEBD-DD8CA3D7AF7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3CF-4DC9-BEBD-DD8CA3D7AF7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3CF-4DC9-BEBD-DD8CA3D7AF7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3CF-4DC9-BEBD-DD8CA3D7AF7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3CF-4DC9-BEBD-DD8CA3D7AF7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3CF-4DC9-BEBD-DD8CA3D7AF7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3CF-4DC9-BEBD-DD8CA3D7AF7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3CF-4DC9-BEBD-DD8CA3D7AF7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3CF-4DC9-BEBD-DD8CA3D7AF7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3CF-4DC9-BEBD-DD8CA3D7AF7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3CF-4DC9-BEBD-DD8CA3D7AF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39.571285247802734</c:v>
                </c:pt>
                <c:pt idx="1">
                  <c:v>42.047271728515625</c:v>
                </c:pt>
                <c:pt idx="2">
                  <c:v>44.419162750244141</c:v>
                </c:pt>
                <c:pt idx="3">
                  <c:v>46.699489593505859</c:v>
                </c:pt>
                <c:pt idx="4">
                  <c:v>48.408061981201172</c:v>
                </c:pt>
                <c:pt idx="5">
                  <c:v>49.110084533691406</c:v>
                </c:pt>
                <c:pt idx="6">
                  <c:v>48.607948303222656</c:v>
                </c:pt>
                <c:pt idx="7">
                  <c:v>47.271518707275391</c:v>
                </c:pt>
                <c:pt idx="8">
                  <c:v>45.729072570800781</c:v>
                </c:pt>
                <c:pt idx="9">
                  <c:v>44.27978515625</c:v>
                </c:pt>
                <c:pt idx="10">
                  <c:v>43.190822601318359</c:v>
                </c:pt>
                <c:pt idx="11">
                  <c:v>42.361736297607422</c:v>
                </c:pt>
                <c:pt idx="12">
                  <c:v>41.548519134521484</c:v>
                </c:pt>
                <c:pt idx="13">
                  <c:v>40.360244750976563</c:v>
                </c:pt>
                <c:pt idx="14">
                  <c:v>38.3302001953125</c:v>
                </c:pt>
                <c:pt idx="15">
                  <c:v>35.279895782470703</c:v>
                </c:pt>
                <c:pt idx="16">
                  <c:v>32.010341644287109</c:v>
                </c:pt>
                <c:pt idx="17">
                  <c:v>29.283210754394531</c:v>
                </c:pt>
                <c:pt idx="18">
                  <c:v>27.556434631347656</c:v>
                </c:pt>
                <c:pt idx="19">
                  <c:v>27.048666000366211</c:v>
                </c:pt>
                <c:pt idx="20">
                  <c:v>27.970790863037109</c:v>
                </c:pt>
                <c:pt idx="21">
                  <c:v>30.38067626953125</c:v>
                </c:pt>
                <c:pt idx="22">
                  <c:v>34.313713073730469</c:v>
                </c:pt>
                <c:pt idx="23">
                  <c:v>39.430057525634766</c:v>
                </c:pt>
                <c:pt idx="24">
                  <c:v>46.032230377197266</c:v>
                </c:pt>
                <c:pt idx="25">
                  <c:v>53.784347534179688</c:v>
                </c:pt>
                <c:pt idx="26">
                  <c:v>62.7899169921875</c:v>
                </c:pt>
                <c:pt idx="27">
                  <c:v>71.712875366210938</c:v>
                </c:pt>
                <c:pt idx="28">
                  <c:v>80.25909423828125</c:v>
                </c:pt>
                <c:pt idx="29">
                  <c:v>88.021965026855469</c:v>
                </c:pt>
                <c:pt idx="30">
                  <c:v>95.427864074707031</c:v>
                </c:pt>
                <c:pt idx="31">
                  <c:v>100</c:v>
                </c:pt>
                <c:pt idx="32">
                  <c:v>97.932220458984375</c:v>
                </c:pt>
                <c:pt idx="33">
                  <c:v>87.027565002441406</c:v>
                </c:pt>
                <c:pt idx="34">
                  <c:v>71.003982543945313</c:v>
                </c:pt>
                <c:pt idx="35">
                  <c:v>54.638153076171875</c:v>
                </c:pt>
                <c:pt idx="36">
                  <c:v>41.862125396728516</c:v>
                </c:pt>
                <c:pt idx="37">
                  <c:v>32.827568054199219</c:v>
                </c:pt>
                <c:pt idx="38">
                  <c:v>26.643423080444336</c:v>
                </c:pt>
                <c:pt idx="39">
                  <c:v>22.375307083129883</c:v>
                </c:pt>
                <c:pt idx="40">
                  <c:v>19.946146011352539</c:v>
                </c:pt>
                <c:pt idx="41">
                  <c:v>18.900259017944336</c:v>
                </c:pt>
                <c:pt idx="42">
                  <c:v>18.662689208984375</c:v>
                </c:pt>
                <c:pt idx="43">
                  <c:v>18.771976470947266</c:v>
                </c:pt>
                <c:pt idx="44">
                  <c:v>19.028720855712891</c:v>
                </c:pt>
                <c:pt idx="45">
                  <c:v>19.410106658935547</c:v>
                </c:pt>
                <c:pt idx="46">
                  <c:v>19.888599395751953</c:v>
                </c:pt>
                <c:pt idx="47">
                  <c:v>20.22715950012207</c:v>
                </c:pt>
                <c:pt idx="48">
                  <c:v>20.134298324584961</c:v>
                </c:pt>
                <c:pt idx="49">
                  <c:v>19.543306350708008</c:v>
                </c:pt>
                <c:pt idx="50">
                  <c:v>18.723501205444336</c:v>
                </c:pt>
                <c:pt idx="51">
                  <c:v>18.075994491577148</c:v>
                </c:pt>
                <c:pt idx="52">
                  <c:v>17.757400512695313</c:v>
                </c:pt>
                <c:pt idx="53">
                  <c:v>17.421953201293945</c:v>
                </c:pt>
                <c:pt idx="54">
                  <c:v>16.392969131469727</c:v>
                </c:pt>
                <c:pt idx="55">
                  <c:v>14.583477020263672</c:v>
                </c:pt>
                <c:pt idx="56">
                  <c:v>12.613998413085938</c:v>
                </c:pt>
                <c:pt idx="57">
                  <c:v>11.199030876159668</c:v>
                </c:pt>
                <c:pt idx="58">
                  <c:v>10.59389591217041</c:v>
                </c:pt>
                <c:pt idx="59">
                  <c:v>10.73236083984375</c:v>
                </c:pt>
                <c:pt idx="60">
                  <c:v>11.339837074279785</c:v>
                </c:pt>
                <c:pt idx="61">
                  <c:v>12.235150337219238</c:v>
                </c:pt>
                <c:pt idx="62">
                  <c:v>13.283772468566895</c:v>
                </c:pt>
                <c:pt idx="63">
                  <c:v>14.532556533813477</c:v>
                </c:pt>
                <c:pt idx="64">
                  <c:v>15.918198585510254</c:v>
                </c:pt>
                <c:pt idx="65">
                  <c:v>17.435346603393555</c:v>
                </c:pt>
                <c:pt idx="66">
                  <c:v>18.822431564331055</c:v>
                </c:pt>
                <c:pt idx="67">
                  <c:v>19.936931610107422</c:v>
                </c:pt>
                <c:pt idx="68">
                  <c:v>20.605552673339844</c:v>
                </c:pt>
                <c:pt idx="69">
                  <c:v>20.923471450805664</c:v>
                </c:pt>
                <c:pt idx="70">
                  <c:v>21.050466537475586</c:v>
                </c:pt>
                <c:pt idx="71">
                  <c:v>21.169097900390625</c:v>
                </c:pt>
                <c:pt idx="72">
                  <c:v>21.34675407409668</c:v>
                </c:pt>
                <c:pt idx="73">
                  <c:v>21.425016403198242</c:v>
                </c:pt>
                <c:pt idx="74">
                  <c:v>21.099836349487305</c:v>
                </c:pt>
                <c:pt idx="75">
                  <c:v>20.121612548828125</c:v>
                </c:pt>
                <c:pt idx="76">
                  <c:v>18.323886871337891</c:v>
                </c:pt>
                <c:pt idx="77">
                  <c:v>15.851213455200195</c:v>
                </c:pt>
                <c:pt idx="78">
                  <c:v>13.063241004943848</c:v>
                </c:pt>
                <c:pt idx="79">
                  <c:v>10.341602325439453</c:v>
                </c:pt>
                <c:pt idx="80">
                  <c:v>7.9624829292297363</c:v>
                </c:pt>
                <c:pt idx="81">
                  <c:v>6.0821771621704102</c:v>
                </c:pt>
                <c:pt idx="82">
                  <c:v>4.695803165435791</c:v>
                </c:pt>
                <c:pt idx="83">
                  <c:v>3.747267484664917</c:v>
                </c:pt>
                <c:pt idx="84">
                  <c:v>3.1426475048065186</c:v>
                </c:pt>
                <c:pt idx="85">
                  <c:v>2.7573363780975342</c:v>
                </c:pt>
                <c:pt idx="86">
                  <c:v>2.5094475746154785</c:v>
                </c:pt>
                <c:pt idx="87">
                  <c:v>2.3352816104888916</c:v>
                </c:pt>
                <c:pt idx="88">
                  <c:v>2.2410907745361328</c:v>
                </c:pt>
                <c:pt idx="89">
                  <c:v>2.2061748504638672</c:v>
                </c:pt>
                <c:pt idx="90">
                  <c:v>2.1656570434570313</c:v>
                </c:pt>
                <c:pt idx="91">
                  <c:v>2.1421096324920654</c:v>
                </c:pt>
                <c:pt idx="92">
                  <c:v>2.1236982345581055</c:v>
                </c:pt>
                <c:pt idx="93">
                  <c:v>2.1116352081298828</c:v>
                </c:pt>
                <c:pt idx="94">
                  <c:v>2.1033546924591064</c:v>
                </c:pt>
                <c:pt idx="95">
                  <c:v>2.0968554019927979</c:v>
                </c:pt>
                <c:pt idx="96">
                  <c:v>2.0997753143310547</c:v>
                </c:pt>
                <c:pt idx="97">
                  <c:v>2.0989336967468262</c:v>
                </c:pt>
                <c:pt idx="98">
                  <c:v>2.0803427696228027</c:v>
                </c:pt>
                <c:pt idx="99">
                  <c:v>2.0600802898406982</c:v>
                </c:pt>
                <c:pt idx="100">
                  <c:v>2.0517127513885498</c:v>
                </c:pt>
                <c:pt idx="101">
                  <c:v>2.0493862628936768</c:v>
                </c:pt>
                <c:pt idx="102">
                  <c:v>2.0489366054534912</c:v>
                </c:pt>
                <c:pt idx="103">
                  <c:v>2.0532138347625732</c:v>
                </c:pt>
                <c:pt idx="104">
                  <c:v>2.0563409328460693</c:v>
                </c:pt>
                <c:pt idx="105">
                  <c:v>2.0605196952819824</c:v>
                </c:pt>
                <c:pt idx="106">
                  <c:v>2.0651664733886719</c:v>
                </c:pt>
                <c:pt idx="107">
                  <c:v>2.0684571266174316</c:v>
                </c:pt>
                <c:pt idx="108">
                  <c:v>2.0780684947967529</c:v>
                </c:pt>
                <c:pt idx="109">
                  <c:v>2.0855286121368408</c:v>
                </c:pt>
                <c:pt idx="110">
                  <c:v>2.0988664627075195</c:v>
                </c:pt>
                <c:pt idx="111">
                  <c:v>2.1218738555908203</c:v>
                </c:pt>
                <c:pt idx="112">
                  <c:v>2.1273238658905029</c:v>
                </c:pt>
                <c:pt idx="113">
                  <c:v>2.1399083137512207</c:v>
                </c:pt>
                <c:pt idx="114">
                  <c:v>2.1465315818786621</c:v>
                </c:pt>
                <c:pt idx="115">
                  <c:v>2.1489992141723633</c:v>
                </c:pt>
                <c:pt idx="116">
                  <c:v>2.160297155380249</c:v>
                </c:pt>
                <c:pt idx="117">
                  <c:v>2.1802582740783691</c:v>
                </c:pt>
                <c:pt idx="118">
                  <c:v>2.1952733993530273</c:v>
                </c:pt>
                <c:pt idx="119">
                  <c:v>2.2030267715454102</c:v>
                </c:pt>
                <c:pt idx="120">
                  <c:v>2.205923318862915</c:v>
                </c:pt>
                <c:pt idx="121">
                  <c:v>2.2116377353668213</c:v>
                </c:pt>
                <c:pt idx="122">
                  <c:v>2.2176709175109863</c:v>
                </c:pt>
                <c:pt idx="123">
                  <c:v>2.215601921081543</c:v>
                </c:pt>
                <c:pt idx="124">
                  <c:v>2.2196471691131592</c:v>
                </c:pt>
                <c:pt idx="125">
                  <c:v>2.2180638313293457</c:v>
                </c:pt>
                <c:pt idx="126">
                  <c:v>2.2118637561798096</c:v>
                </c:pt>
                <c:pt idx="127">
                  <c:v>2.2084050178527832</c:v>
                </c:pt>
                <c:pt idx="128">
                  <c:v>2.2148938179016113</c:v>
                </c:pt>
                <c:pt idx="129">
                  <c:v>2.1995353698730469</c:v>
                </c:pt>
                <c:pt idx="130">
                  <c:v>2.179166316986084</c:v>
                </c:pt>
                <c:pt idx="131">
                  <c:v>2.1883976459503174</c:v>
                </c:pt>
                <c:pt idx="132">
                  <c:v>2.1912872791290283</c:v>
                </c:pt>
                <c:pt idx="133">
                  <c:v>2.1868002414703369</c:v>
                </c:pt>
                <c:pt idx="134">
                  <c:v>2.1898870468139648</c:v>
                </c:pt>
                <c:pt idx="135">
                  <c:v>2.1884438991546631</c:v>
                </c:pt>
                <c:pt idx="136">
                  <c:v>2.0689499378204346</c:v>
                </c:pt>
                <c:pt idx="137">
                  <c:v>2</c:v>
                </c:pt>
                <c:pt idx="138">
                  <c:v>2.1148703098297119</c:v>
                </c:pt>
                <c:pt idx="139">
                  <c:v>2.1865580081939697</c:v>
                </c:pt>
                <c:pt idx="140">
                  <c:v>2.1755046844482422</c:v>
                </c:pt>
                <c:pt idx="141">
                  <c:v>2.1848657131195068</c:v>
                </c:pt>
                <c:pt idx="142">
                  <c:v>2.1740999221801758</c:v>
                </c:pt>
                <c:pt idx="143">
                  <c:v>2.1621947288513184</c:v>
                </c:pt>
                <c:pt idx="144">
                  <c:v>2.1679205894470215</c:v>
                </c:pt>
                <c:pt idx="145">
                  <c:v>2.1636388301849365</c:v>
                </c:pt>
                <c:pt idx="146">
                  <c:v>2.1470508575439453</c:v>
                </c:pt>
                <c:pt idx="147">
                  <c:v>2.1553547382354736</c:v>
                </c:pt>
                <c:pt idx="148">
                  <c:v>2.1761908531188965</c:v>
                </c:pt>
                <c:pt idx="149">
                  <c:v>2.1881287097930908</c:v>
                </c:pt>
                <c:pt idx="150">
                  <c:v>2.1914784908294678</c:v>
                </c:pt>
                <c:pt idx="151">
                  <c:v>2.1775112152099609</c:v>
                </c:pt>
                <c:pt idx="152">
                  <c:v>2.1864445209503174</c:v>
                </c:pt>
                <c:pt idx="153">
                  <c:v>2.1886513233184814</c:v>
                </c:pt>
                <c:pt idx="154">
                  <c:v>2.1622862815856934</c:v>
                </c:pt>
                <c:pt idx="155">
                  <c:v>2.1611201763153076</c:v>
                </c:pt>
                <c:pt idx="156">
                  <c:v>2.1754965782165527</c:v>
                </c:pt>
                <c:pt idx="157">
                  <c:v>2.177501916885376</c:v>
                </c:pt>
                <c:pt idx="158">
                  <c:v>2.1737775802612305</c:v>
                </c:pt>
                <c:pt idx="159">
                  <c:v>2.1724922657012939</c:v>
                </c:pt>
                <c:pt idx="160">
                  <c:v>2.180656909942627</c:v>
                </c:pt>
                <c:pt idx="161">
                  <c:v>2.1764285564422607</c:v>
                </c:pt>
                <c:pt idx="162">
                  <c:v>2.1861279010772705</c:v>
                </c:pt>
                <c:pt idx="163">
                  <c:v>2.1965703964233398</c:v>
                </c:pt>
                <c:pt idx="164">
                  <c:v>2.1850883960723877</c:v>
                </c:pt>
                <c:pt idx="165">
                  <c:v>2.1816179752349854</c:v>
                </c:pt>
                <c:pt idx="166">
                  <c:v>2.1912314891815186</c:v>
                </c:pt>
                <c:pt idx="167">
                  <c:v>2.2101969718933105</c:v>
                </c:pt>
                <c:pt idx="168">
                  <c:v>2.2029919624328613</c:v>
                </c:pt>
                <c:pt idx="169">
                  <c:v>2.1836230754852295</c:v>
                </c:pt>
                <c:pt idx="170">
                  <c:v>2.216820240020752</c:v>
                </c:pt>
                <c:pt idx="171">
                  <c:v>2.2248053550720215</c:v>
                </c:pt>
                <c:pt idx="172">
                  <c:v>2.2069966793060303</c:v>
                </c:pt>
                <c:pt idx="173">
                  <c:v>2.2030940055847168</c:v>
                </c:pt>
                <c:pt idx="174">
                  <c:v>2.2055211067199707</c:v>
                </c:pt>
                <c:pt idx="175">
                  <c:v>2.2266435623168945</c:v>
                </c:pt>
                <c:pt idx="176">
                  <c:v>2.2338740825653076</c:v>
                </c:pt>
                <c:pt idx="177">
                  <c:v>2.2347655296325684</c:v>
                </c:pt>
                <c:pt idx="178">
                  <c:v>2.2173926830291748</c:v>
                </c:pt>
                <c:pt idx="179">
                  <c:v>2.214583158493042</c:v>
                </c:pt>
                <c:pt idx="180">
                  <c:v>2.2278003692626953</c:v>
                </c:pt>
                <c:pt idx="181">
                  <c:v>2.2021899223327637</c:v>
                </c:pt>
                <c:pt idx="182">
                  <c:v>2.2108843326568604</c:v>
                </c:pt>
                <c:pt idx="183">
                  <c:v>2.2336573600769043</c:v>
                </c:pt>
                <c:pt idx="184">
                  <c:v>2.2354633808135986</c:v>
                </c:pt>
                <c:pt idx="185">
                  <c:v>2.2337501049041748</c:v>
                </c:pt>
                <c:pt idx="186">
                  <c:v>2.2297441959381104</c:v>
                </c:pt>
                <c:pt idx="187">
                  <c:v>2.2006738185882568</c:v>
                </c:pt>
                <c:pt idx="188">
                  <c:v>2.2130181789398193</c:v>
                </c:pt>
                <c:pt idx="189">
                  <c:v>2.2293176651000977</c:v>
                </c:pt>
                <c:pt idx="190">
                  <c:v>2.2245421409606934</c:v>
                </c:pt>
                <c:pt idx="191">
                  <c:v>2.2171471118927002</c:v>
                </c:pt>
                <c:pt idx="192">
                  <c:v>2.2230167388916016</c:v>
                </c:pt>
                <c:pt idx="193">
                  <c:v>2.2192542552947998</c:v>
                </c:pt>
                <c:pt idx="194">
                  <c:v>2.2254660129547119</c:v>
                </c:pt>
                <c:pt idx="195">
                  <c:v>2.2259411811828613</c:v>
                </c:pt>
                <c:pt idx="196">
                  <c:v>2.2253129482269287</c:v>
                </c:pt>
                <c:pt idx="197">
                  <c:v>2.2326269149780273</c:v>
                </c:pt>
                <c:pt idx="198">
                  <c:v>2.2214972972869873</c:v>
                </c:pt>
                <c:pt idx="199">
                  <c:v>2.2293224334716797</c:v>
                </c:pt>
                <c:pt idx="200">
                  <c:v>2.2339599132537842</c:v>
                </c:pt>
                <c:pt idx="201">
                  <c:v>2.2396697998046875</c:v>
                </c:pt>
                <c:pt idx="202">
                  <c:v>2.2270550727844238</c:v>
                </c:pt>
                <c:pt idx="203">
                  <c:v>2.2381153106689453</c:v>
                </c:pt>
                <c:pt idx="204">
                  <c:v>2.2385907173156738</c:v>
                </c:pt>
                <c:pt idx="205">
                  <c:v>2.2306101322174072</c:v>
                </c:pt>
                <c:pt idx="206">
                  <c:v>2.2362701892852783</c:v>
                </c:pt>
                <c:pt idx="207">
                  <c:v>2.2351644039154053</c:v>
                </c:pt>
                <c:pt idx="208">
                  <c:v>2.2390902042388916</c:v>
                </c:pt>
                <c:pt idx="209">
                  <c:v>2.2428398132324219</c:v>
                </c:pt>
                <c:pt idx="210">
                  <c:v>2.2444498538970947</c:v>
                </c:pt>
                <c:pt idx="211">
                  <c:v>2.2292563915252686</c:v>
                </c:pt>
                <c:pt idx="212">
                  <c:v>2.231410026550293</c:v>
                </c:pt>
                <c:pt idx="213">
                  <c:v>2.235954761505127</c:v>
                </c:pt>
                <c:pt idx="214">
                  <c:v>2.2448811531066895</c:v>
                </c:pt>
                <c:pt idx="215">
                  <c:v>2.2376019954681396</c:v>
                </c:pt>
                <c:pt idx="216">
                  <c:v>2.2407512664794922</c:v>
                </c:pt>
                <c:pt idx="217">
                  <c:v>2.248589038848877</c:v>
                </c:pt>
                <c:pt idx="218">
                  <c:v>2.2469456195831299</c:v>
                </c:pt>
                <c:pt idx="219">
                  <c:v>2.2462384700775146</c:v>
                </c:pt>
                <c:pt idx="220">
                  <c:v>2.2398099899291992</c:v>
                </c:pt>
                <c:pt idx="221">
                  <c:v>2.2418684959411621</c:v>
                </c:pt>
                <c:pt idx="222">
                  <c:v>2.2352592945098877</c:v>
                </c:pt>
                <c:pt idx="223">
                  <c:v>2.2450098991394043</c:v>
                </c:pt>
                <c:pt idx="224">
                  <c:v>2.2556400299072266</c:v>
                </c:pt>
                <c:pt idx="225">
                  <c:v>2.2373712062835693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5">
                    <c:v>200</c:v>
                  </c:pt>
                  <c:pt idx="11">
                    <c:v>214s</c:v>
                  </c:pt>
                  <c:pt idx="31">
                    <c:v>252</c:v>
                  </c:pt>
                  <c:pt idx="47">
                    <c:v>284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B3BA623-7EBA-4DA0-B530-726B292AEC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CD8-4133-A588-AFFF2A870C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F4932B-1294-483B-A434-B7B441EA7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CD8-4133-A588-AFFF2A870C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4BE968E-DE88-4025-94D3-084CE8DC2B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CD8-4133-A588-AFFF2A870C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B92CD36-79D0-45FC-B0EC-BEBE14212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CD8-4133-A588-AFFF2A870C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B2CE923-27E8-4BFA-A94D-B6159958F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CD8-4133-A588-AFFF2A870C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A800532-749C-4803-9E9A-C2D1307D22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CD8-4133-A588-AFFF2A870C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7DDA48-A5EF-481C-97F2-CDF664793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CD8-4133-A588-AFFF2A870C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31AC070-C297-4C3F-AC07-06091B8D66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CD8-4133-A588-AFFF2A870C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8EF99CE-F17D-401B-83B0-A1B63006B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CD8-4133-A588-AFFF2A870C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3987ECD-BA07-4987-A434-7A1EBBF97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CD8-4133-A588-AFFF2A870C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2B21BE-4192-43D2-ADEC-AB63406A2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CD8-4133-A588-AFFF2A870C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2F57F1-9DA2-4302-80A9-0C377160F5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CD8-4133-A588-AFFF2A870C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501FD62-D981-4333-B5CB-629DE7B7B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CD8-4133-A588-AFFF2A870C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D753D7-61B5-45BE-B937-3EB463061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CD8-4133-A588-AFFF2A870C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825C8B9-BA57-4CDF-ACAC-8CB3AADADD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CD8-4133-A588-AFFF2A870C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053F0C1-7E8B-4855-8B8F-DE5043B0B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CD8-4133-A588-AFFF2A870C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38A1172-9EB7-4D11-AC72-74317D997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CD8-4133-A588-AFFF2A870C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B4E5345-3B44-4779-A5D9-950311864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CD8-4133-A588-AFFF2A870C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E652BDA-178F-40EF-AD60-08F90E502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CD8-4133-A588-AFFF2A870C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9FB11B-9CFE-480F-9FF3-CD5919A11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CD8-4133-A588-AFFF2A870CF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5558C2C-A100-4AE5-B407-863E36B5F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CD8-4133-A588-AFFF2A870CF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05535AD-4B26-41A3-85DF-70E8ED130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CD8-4133-A588-AFFF2A870CF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87AC294-392A-4E65-9AF0-0CFC0A43A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CD8-4133-A588-AFFF2A870CF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5639F0C-7EDB-4FF8-B950-8F5452AC0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CD8-4133-A588-AFFF2A870CF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02BC1DF-76A9-42B2-BA09-2FB13E9CA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CD8-4133-A588-AFFF2A870CF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0CAE72D-DC4D-4DDD-96BA-C5A321F4B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CD8-4133-A588-AFFF2A870CF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948D5BB-6D90-4962-88B6-4BDB60CE7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CD8-4133-A588-AFFF2A870CF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AF358B8-444F-4ADA-90CD-71A99BC23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CD8-4133-A588-AFFF2A870CF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E5EE002-F195-4FA4-BA71-780638EA6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CD8-4133-A588-AFFF2A870CF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5898761-D87A-4C26-88E3-B280FC863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CD8-4133-A588-AFFF2A870CF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B72E979-CDF2-4E68-85FC-23FFDB367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CD8-4133-A588-AFFF2A870CF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2C1DDE6-E951-4CEA-9643-D6A480249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CD8-4133-A588-AFFF2A870CF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9CB04A4-6AC2-4D1A-BE1D-94B5B787F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CD8-4133-A588-AFFF2A870CF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9B108B7-A771-481D-BFCA-D2AF766D2F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CD8-4133-A588-AFFF2A870CF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37CAD8D-8308-4736-A899-1F98FBF08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CD8-4133-A588-AFFF2A870CF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7E8843B-7700-44F3-BF49-95AB5A4A1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CD8-4133-A588-AFFF2A870CF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9EE18DD-DD3A-490F-896A-E521B6D23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CD8-4133-A588-AFFF2A870CF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DA9F945-889D-4AFB-B141-473A0106F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CD8-4133-A588-AFFF2A870CF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F71F98F-2667-48A8-B7FF-5C157F7D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CD8-4133-A588-AFFF2A870CF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79F7D81-F90A-4959-A038-C1F714443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CD8-4133-A588-AFFF2A870CF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F7D85B29-0249-487C-A120-CFAE257EC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CD8-4133-A588-AFFF2A870CF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C71E7D8-7949-4E92-BD1B-CB58A436E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CD8-4133-A588-AFFF2A870CF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4423AD9-91B2-4592-B53E-5894403C4A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CD8-4133-A588-AFFF2A870CF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9FB43CE-8489-4512-9A40-BBCC52A332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CD8-4133-A588-AFFF2A870CF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50D9B18-9092-474B-96FE-200DA0254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CD8-4133-A588-AFFF2A870CF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74931A-5174-49BD-9F27-83B1C56CA5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CD8-4133-A588-AFFF2A870CF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19D140F-3485-422A-9C2E-AE73018CE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CD8-4133-A588-AFFF2A870CF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B81A7F6-1F13-43C4-BF56-D05922D21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CD8-4133-A588-AFFF2A870CF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83C1782-DF04-49B6-973E-9869E8676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CD8-4133-A588-AFFF2A870CF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DCB45E-8AE6-435F-9ECD-CF618B115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CD8-4133-A588-AFFF2A870CF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3C0ED42-4FE5-4732-964B-8FEBB213A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CD8-4133-A588-AFFF2A870CF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A463C59-4873-4183-875A-B22BBD3EC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CD8-4133-A588-AFFF2A870CF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B10EE93-B270-4DA1-A01B-985D84A38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CD8-4133-A588-AFFF2A870CF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B796406-AC66-470A-8D9A-781F220B4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CD8-4133-A588-AFFF2A870CF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E42499DE-4F3B-43AC-BDF0-D3FAF4811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CD8-4133-A588-AFFF2A870CF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A48DCD1-23D4-4BE0-92E4-B14F9C827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CD8-4133-A588-AFFF2A870CF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19BEB6C-3D82-4093-B69C-E7C121E48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CD8-4133-A588-AFFF2A870CF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08E4888-244A-41A7-8744-66F2C3B700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CD8-4133-A588-AFFF2A870CF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0536570-CDD6-468C-B740-1BDDE40C3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CD8-4133-A588-AFFF2A870CF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ABCA189-F1E8-4C56-B6BA-2049518A7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CD8-4133-A588-AFFF2A870CF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100D7FF-ADC3-4071-90CC-24D84B46D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CD8-4133-A588-AFFF2A870CF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34DEA0A-0205-48AB-92CD-27F4710AC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CD8-4133-A588-AFFF2A870CF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AC20031-F55F-4E89-82D4-B5B25E127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CD8-4133-A588-AFFF2A870CF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89F8370-E491-4108-93C1-DFDEE6F53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CD8-4133-A588-AFFF2A870CF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FD81B8C-2424-459E-B6BD-3018A3438D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CD8-4133-A588-AFFF2A870CF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CCDEBDA-FEE9-4AFF-A6AB-935014E95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CD8-4133-A588-AFFF2A870CF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4E5B584-BBC8-47B5-96DE-2DE36B5AA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CD8-4133-A588-AFFF2A870CF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0E865C3-47DB-424B-85A0-88DE86258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CD8-4133-A588-AFFF2A870CF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5A509E7-85D6-487B-99A1-353A611CF5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CD8-4133-A588-AFFF2A870CF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28512FE-7F80-47CA-BF72-270802785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CD8-4133-A588-AFFF2A870CF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AB48155-270A-4039-9F50-64A0AA7F1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CD8-4133-A588-AFFF2A870CF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7402FA5-2185-424E-8FEA-07754B5D6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CD8-4133-A588-AFFF2A870CF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C737BEE-B473-4E35-B2F7-BBCA60AC7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CD8-4133-A588-AFFF2A870CF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D91FD0D-C0FE-48FD-A039-B1AFB38DB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CD8-4133-A588-AFFF2A870CF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FFC725B-4CAB-4699-AFFA-08D3A2692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CD8-4133-A588-AFFF2A870CF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7E205D7-CDE1-4253-BB73-1A4892547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CD8-4133-A588-AFFF2A870CF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6835C00-A70C-4D8A-8CDD-4970884E0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CD8-4133-A588-AFFF2A870CF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49CE078-F922-469D-8250-3E1F5D2D9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CD8-4133-A588-AFFF2A870CF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418CEAE-B27D-438F-9C2A-BDF09618D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CD8-4133-A588-AFFF2A870CF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682DDD6-9FD1-446E-BF35-7A954E096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CD8-4133-A588-AFFF2A870CF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266C934-EED0-4AEB-9200-5BA0668C5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CD8-4133-A588-AFFF2A870CF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9B21B21-D424-49F6-B8BC-8B6B3A146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CD8-4133-A588-AFFF2A870CF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5FC43A3-86D4-4C13-B676-28CE1E18FB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CD8-4133-A588-AFFF2A870CF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C201DB7-CF00-452F-896F-C796DF20F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CD8-4133-A588-AFFF2A870CF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E3401AD-B20A-4352-8C1A-0119314EE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CD8-4133-A588-AFFF2A870CF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D535DFF-B871-4921-98A4-BE0E0B366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CD8-4133-A588-AFFF2A870CF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10F15B87-6A5B-4986-BC07-39AF66DD4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CD8-4133-A588-AFFF2A870CF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1BD82FE-AF21-417C-979B-9CB3662B7D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CD8-4133-A588-AFFF2A870CF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EB0A604-455C-470C-A622-18A6CEB8A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CD8-4133-A588-AFFF2A870CF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0A0269D-A68F-4D8C-B705-E06B367F8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CD8-4133-A588-AFFF2A870CF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678E721-5882-42EB-9CD5-878207AD2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CD8-4133-A588-AFFF2A870CF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F28EC15-7F38-43DF-B3E7-6ABB5FC1F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CD8-4133-A588-AFFF2A870CF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14AF6CE-755B-400E-9D30-C742AD4F5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CD8-4133-A588-AFFF2A870CF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F93FC6C-6C74-404F-803F-B0613A560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CD8-4133-A588-AFFF2A870CF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B53EA27-AAB5-4707-9BAD-F490335D38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CD8-4133-A588-AFFF2A870CF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B12A619-E6BF-4884-8ECF-DF1E70236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CD8-4133-A588-AFFF2A870CF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5DC8F67-99C8-4FA7-9D83-ABA0B03A0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CD8-4133-A588-AFFF2A870CF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E6D3A3E-CD42-4C56-B4C2-5536B82B5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CD8-4133-A588-AFFF2A870CF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92B9923-9BD6-477E-8F22-BB500AD30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CD8-4133-A588-AFFF2A870CF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20F6B36-E6C3-4980-9F74-EEE78D5BB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CD8-4133-A588-AFFF2A870CF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AA00C7F-BFFD-41B1-8F9F-D39B913CD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CD8-4133-A588-AFFF2A870CF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0BB11C7-A7FC-4B7F-A328-51F08C165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CD8-4133-A588-AFFF2A870CF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11D2221-7883-469B-933F-C737780ED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CD8-4133-A588-AFFF2A870CF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5D475B6-C116-4604-B799-5EA1ED53D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CD8-4133-A588-AFFF2A870CF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52E4F04-B31F-4517-BCB4-65753DF8F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CD8-4133-A588-AFFF2A870CF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2BE89B9-8A38-47D3-A58C-04FF0D85E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CD8-4133-A588-AFFF2A870CF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0E5AD01-A3E4-40A8-B449-097058877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CD8-4133-A588-AFFF2A870CF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D2A555D-8777-44DA-B7FD-AB734BC61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CD8-4133-A588-AFFF2A870CF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7C17C50-D459-44ED-A25C-5276A856A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CD8-4133-A588-AFFF2A870CF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9742F43-15AE-41A2-8FF5-1471E18B9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CD8-4133-A588-AFFF2A870CF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FEF6ADB-5381-4119-99B4-14168B114E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CD8-4133-A588-AFFF2A870CF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145BD3E-6D46-4C66-B0B8-8497B26D2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CD8-4133-A588-AFFF2A870CF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91279FC9-FAE0-42B5-B00F-121702DAC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CD8-4133-A588-AFFF2A870CF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EFDC6F5-14BB-4C4F-8EAF-478D07470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CD8-4133-A588-AFFF2A870CF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6C398F2-354A-449F-8498-89D340C4D1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CD8-4133-A588-AFFF2A870CF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39183B6-18C6-4FBC-88E6-10CDADF56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CD8-4133-A588-AFFF2A870CF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FCA0C37-9655-42CF-AAAB-50BA6C589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CD8-4133-A588-AFFF2A870CF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081F6B6-029A-414C-B95B-B65CA475B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CD8-4133-A588-AFFF2A870CF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B770D28-954E-4996-A0BE-2ED66242A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CD8-4133-A588-AFFF2A870CF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C19FD7F-FF0F-4CB0-BEEF-599BED761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CD8-4133-A588-AFFF2A870CF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6E7D7981-AE4C-4EC0-9F82-8B543E2AD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CD8-4133-A588-AFFF2A870CF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24F967F-9B68-4273-B1F4-16080526D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CD8-4133-A588-AFFF2A870CF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F74832C-4F33-4601-9445-621D0AB5C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CD8-4133-A588-AFFF2A870CF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BAAE05A-47D3-481F-80C1-BFEBB61C5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CD8-4133-A588-AFFF2A870CF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365AEFA-66EC-4EBD-A3E4-1EC37B967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CD8-4133-A588-AFFF2A870CF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A855F65-D36F-43DE-A01B-9D363DD4D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CD8-4133-A588-AFFF2A870CF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6CAAEAC-4B8D-4831-9AC9-9FF968023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CD8-4133-A588-AFFF2A870CF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84C01A5-A30B-4C6C-9B9D-36C1459C8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CD8-4133-A588-AFFF2A870CF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0096EF7-DAD6-43F3-BB6C-63E7EC01F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CD8-4133-A588-AFFF2A870CF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DA5569B-32CC-45A0-AC12-6B852D98C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CD8-4133-A588-AFFF2A870CF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EF1EE47-8ED9-4ECC-AF86-3E24AA9FB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CD8-4133-A588-AFFF2A870CF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FAD51B9-31AD-40D7-9C06-0F6DFF243B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CD8-4133-A588-AFFF2A870CF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3C7FAD2-D3C4-4127-9520-CB07B8586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CD8-4133-A588-AFFF2A870CF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099E2B7-D3D3-48F7-B3E8-EDFCA0E92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CD8-4133-A588-AFFF2A870CF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49AA5D0-0ACA-4D38-B9F8-CDCE8FF69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CD8-4133-A588-AFFF2A870CF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892E4D04-1D2F-44DD-A9CD-0FF69D1606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CD8-4133-A588-AFFF2A870CF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056AA67-79D0-4C28-8BFD-203AE5BFC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CD8-4133-A588-AFFF2A870CF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EB4C84C-A5B3-40A3-9582-D41A917A3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CD8-4133-A588-AFFF2A870CF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3600EE6-7C29-4D82-8F90-299B984ED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CD8-4133-A588-AFFF2A870CF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7EB30CB-97D9-46EB-9FE6-EB1F18F50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CD8-4133-A588-AFFF2A870CF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62432EA-D023-4B8C-B40E-54B2CA249E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CD8-4133-A588-AFFF2A870CF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BB1020B-E168-40F4-A6DE-86E54D28D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CD8-4133-A588-AFFF2A870CF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D603874-7446-4BBF-BDF5-290BD31F4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CD8-4133-A588-AFFF2A870CF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F6DA773-8D97-411B-A596-9FF79994A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CD8-4133-A588-AFFF2A870CF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8BCADAC-5B3F-4609-AF2C-5FC1342FB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CD8-4133-A588-AFFF2A870CF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BB04988-1C1B-4199-85F5-F50FB2F45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CD8-4133-A588-AFFF2A870CF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F47230F-6D47-4E20-9317-65E87D588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CD8-4133-A588-AFFF2A870CF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E6073DF-D4DC-4B13-8EA1-4CAF7CAD8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CD8-4133-A588-AFFF2A870CF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3BD2FB8-532B-4C44-BC78-14B2A6E13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CD8-4133-A588-AFFF2A870CF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A14484C-E654-4AED-A888-448E6571B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CD8-4133-A588-AFFF2A870CF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EC47D514-4409-49E5-88A7-A08998D77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CD8-4133-A588-AFFF2A870CF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F78FBBF-FFC1-49BF-AA22-BB136CF2D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CD8-4133-A588-AFFF2A870CF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A7B861E-E79C-4066-AE6D-75BABF7BE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CD8-4133-A588-AFFF2A870CF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6A5372A-FB40-4CD6-8C14-8315FAAB2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CD8-4133-A588-AFFF2A870CF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053EE80-8D41-4F39-A05C-740536B06F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CD8-4133-A588-AFFF2A870CF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D0608A7-9959-440C-A648-D14C53890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CD8-4133-A588-AFFF2A870CF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5796B9F-DE64-4F60-A723-DBB0D96B5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CD8-4133-A588-AFFF2A870CF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97D6C19-CC87-4133-9D09-79CFF5657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CD8-4133-A588-AFFF2A870CF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6E7158B-3ADA-4135-B999-41039B4C2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CD8-4133-A588-AFFF2A870CF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0C6EF5E-D7B5-47D7-8CFD-FA0AA1452A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CD8-4133-A588-AFFF2A870CF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46DF4F2-5BA8-4382-94C5-407825FAD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CD8-4133-A588-AFFF2A870CF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9537D1A-081B-4CC5-A321-D8A11D138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CD8-4133-A588-AFFF2A870CF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5E8DFB5-FA06-40E0-9D7A-2CD57F018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CD8-4133-A588-AFFF2A870CF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FEDFC868-BF95-4B19-A480-6F5A7A72A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CD8-4133-A588-AFFF2A870CF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F458BA7-BBF1-4A72-9334-07CD4E7690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CD8-4133-A588-AFFF2A870CF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BA02FE6-6B1D-4FC5-8516-BE4E44B8B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CD8-4133-A588-AFFF2A870CF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3AD0FB3-9107-4537-8ED5-5B6968A74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CD8-4133-A588-AFFF2A870CF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5526F0-4B51-4DE5-A514-C36B0B6D8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CD8-4133-A588-AFFF2A870CF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5BC1BE-B882-4F33-B072-6F8C15924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CD8-4133-A588-AFFF2A870CF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3B37180-36B3-4A6E-B0A4-DF5571BA6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CD8-4133-A588-AFFF2A870CF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E6083FC-7743-489F-A9B2-9BF04948F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CD8-4133-A588-AFFF2A870CF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B812D74-9DD6-40AF-847E-98D545B8A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CD8-4133-A588-AFFF2A870CF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5FC8DE2-AE05-4CFC-811C-D131B21BD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CD8-4133-A588-AFFF2A870CF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68B27B65-F61C-41FD-A6B8-C19435A59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CD8-4133-A588-AFFF2A870CF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DC5BFE8-CE8C-4189-8E76-FBF32AC1E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CD8-4133-A588-AFFF2A870CF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FC1161D-844C-49DF-9F23-2D11691DF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CD8-4133-A588-AFFF2A870CF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969A029-98F1-41C9-8F85-E8CBE18A5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CD8-4133-A588-AFFF2A870CF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84EF3FB-9C80-4772-9F8D-3159E4B84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CD8-4133-A588-AFFF2A870CF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BA93C1F-B0F1-4616-B5BA-317284E53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CD8-4133-A588-AFFF2A870CF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76A84F3-E95E-4990-84D5-64F8BC1BB9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CD8-4133-A588-AFFF2A870CF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407338F-4ED1-438F-AC81-929A5DBBB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CD8-4133-A588-AFFF2A870CF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16BDC40-34A3-4612-B9B0-43D2E4458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CD8-4133-A588-AFFF2A870CF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3EF6379-3E11-489C-8B55-0E71B4A13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CD8-4133-A588-AFFF2A870CF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62C26071-8080-4F7B-BE3A-3C9D97812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CD8-4133-A588-AFFF2A870CF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227CE36-A670-4E41-81CC-35109D22D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CD8-4133-A588-AFFF2A870CF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2CB5672-AF29-4267-A573-45AEB3428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CD8-4133-A588-AFFF2A870CF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B7C1BB0-3303-42E8-83BE-9253A87DE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CD8-4133-A588-AFFF2A870CF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BC2BCCF-D434-4DD5-A802-C6FBD5852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CD8-4133-A588-AFFF2A870CF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233DBC6-AF5C-44A2-A703-E1B3E0CA4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CD8-4133-A588-AFFF2A870CF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7CE1772-9706-4E92-AF5C-D7253AF7C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CD8-4133-A588-AFFF2A870CF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B7D38BFC-161C-42D5-A0D2-BA6F4BB50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CD8-4133-A588-AFFF2A870CF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1CF6ED7-12FB-4025-9E0C-2EF4C0DA4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CD8-4133-A588-AFFF2A870CF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464DB7A-4FCD-4B95-8974-8FFBF9556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CD8-4133-A588-AFFF2A870CF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546EA9E-4542-4502-AEE5-8D03405E7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CD8-4133-A588-AFFF2A870CF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61B4904-2D20-4B97-AEAE-48467FF57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CD8-4133-A588-AFFF2A870CF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23D09DE-4ED5-447A-865F-C3B900059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CD8-4133-A588-AFFF2A870CF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11C6995-4ADD-4497-9689-F5F58850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CD8-4133-A588-AFFF2A870CF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EB74468-5569-474D-BE85-EA8CB9DCF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CD8-4133-A588-AFFF2A870CF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0F81CAC-C1BE-4C48-A025-653D60100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CD8-4133-A588-AFFF2A870CF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4F506DB-7F98-4EED-AE5E-00DA7FB0B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CD8-4133-A588-AFFF2A870CF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70DDCAA-435B-4BEC-9A50-2AB6E16B6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CD8-4133-A588-AFFF2A870CF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5BDE175-2223-4CFE-B934-2C054ED98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CD8-4133-A588-AFFF2A870CF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1DD9409-5627-4F2D-948C-814150B669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CD8-4133-A588-AFFF2A870CF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E4ACEAC-21FE-4C1C-8DB8-D72BE0B34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CD8-4133-A588-AFFF2A870CF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25217D19-91CA-4CE2-BAD8-EEFB30E77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CD8-4133-A588-AFFF2A870CF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FAA1B5F-BFFD-43B5-A359-1E2422C1C4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CD8-4133-A588-AFFF2A870CF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469216F-E758-4040-ADC1-A35D1C63B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CD8-4133-A588-AFFF2A870CF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360C410-8B16-4B19-B61D-A5E9E075B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CD8-4133-A588-AFFF2A870CF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61570E1-9178-4B58-A116-C8DA47731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CD8-4133-A588-AFFF2A870CF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7FBA17A-5A22-4857-B96C-9980023D1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CD8-4133-A588-AFFF2A870CF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C05F535-A33C-49ED-A389-3AAEC8176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CD8-4133-A588-AFFF2A870CF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4048205-8943-46D7-9C57-F2C5BA942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CD8-4133-A588-AFFF2A870CF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32434B7-E315-45C5-8C76-C4736EE40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CD8-4133-A588-AFFF2A870CF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C7568A5-65A2-4FCC-A003-82D913C1A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CD8-4133-A588-AFFF2A870CF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06512E0-7FFF-4382-887E-22AAC7790A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CD8-4133-A588-AFFF2A870CF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2632477-654F-48E0-B3D1-A8754C3DC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CD8-4133-A588-AFFF2A870CF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C115C60-5E3C-49B9-B1E4-23E7E2F06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CD8-4133-A588-AFFF2A870CF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DBE9B69-5D12-43F8-A48D-2E1BCAF01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CD8-4133-A588-AFFF2A870CF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87E7365-8EE4-421D-8346-3615D99442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CD8-4133-A588-AFFF2A870CF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F449B56-738D-4581-85E2-7AD071A4A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CD8-4133-A588-AFFF2A870CF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DFAA6F8-8DEA-4F49-A01A-E1E62DC75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CD8-4133-A588-AFFF2A870CF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283954D-6300-4810-A831-DB0867234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CD8-4133-A588-AFFF2A870CF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194D6217-7A63-4539-8920-C63E32A31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CD8-4133-A588-AFFF2A870CF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18CC046-1A71-42AB-8D34-B26FDD165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CD8-4133-A588-AFFF2A870CF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488E4D3-7067-4D53-8A0E-E3B5F86FF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CD8-4133-A588-AFFF2A870CF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789D4C7-289D-4ECE-A3EC-C8C1CA87CD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CD8-4133-A588-AFFF2A870CF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CD8-4133-A588-AFFF2A870CF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CD8-4133-A588-AFFF2A870CF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CD8-4133-A588-AFFF2A870CF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CD8-4133-A588-AFFF2A870CF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CD8-4133-A588-AFFF2A870CF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CD8-4133-A588-AFFF2A870CF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CD8-4133-A588-AFFF2A870CF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CD8-4133-A588-AFFF2A870CF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CD8-4133-A588-AFFF2A870CF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CD8-4133-A588-AFFF2A870CF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CD8-4133-A588-AFFF2A870CF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CD8-4133-A588-AFFF2A870CF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CD8-4133-A588-AFFF2A870CF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CD8-4133-A588-AFFF2A870CF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CD8-4133-A588-AFFF2A870CF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CD8-4133-A588-AFFF2A870CF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CD8-4133-A588-AFFF2A870CF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CD8-4133-A588-AFFF2A870CF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CD8-4133-A588-AFFF2A870CF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CD8-4133-A588-AFFF2A870CF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CD8-4133-A588-AFFF2A870CF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CD8-4133-A588-AFFF2A870CF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CD8-4133-A588-AFFF2A870CF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CD8-4133-A588-AFFF2A870CF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CD8-4133-A588-AFFF2A870CF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CD8-4133-A588-AFFF2A870CF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CD8-4133-A588-AFFF2A870CF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CD8-4133-A588-AFFF2A870CF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CD8-4133-A588-AFFF2A870CF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CD8-4133-A588-AFFF2A870CF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CD8-4133-A588-AFFF2A870CF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CD8-4133-A588-AFFF2A870CF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CD8-4133-A588-AFFF2A870CF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CD8-4133-A588-AFFF2A870CF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CD8-4133-A588-AFFF2A870CF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CD8-4133-A588-AFFF2A870CF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CD8-4133-A588-AFFF2A870CF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CD8-4133-A588-AFFF2A870CF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CD8-4133-A588-AFFF2A870CF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CD8-4133-A588-AFFF2A870CF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CD8-4133-A588-AFFF2A870CF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CD8-4133-A588-AFFF2A870CF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CD8-4133-A588-AFFF2A870CF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CD8-4133-A588-AFFF2A870CF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CD8-4133-A588-AFFF2A870CF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CD8-4133-A588-AFFF2A870CF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CD8-4133-A588-AFFF2A870CF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CD8-4133-A588-AFFF2A870CF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CD8-4133-A588-AFFF2A870CF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CD8-4133-A588-AFFF2A870CF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CD8-4133-A588-AFFF2A870CF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CD8-4133-A588-AFFF2A870CF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CD8-4133-A588-AFFF2A870CF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CD8-4133-A588-AFFF2A870CF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CD8-4133-A588-AFFF2A870CF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CD8-4133-A588-AFFF2A870CF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CD8-4133-A588-AFFF2A870CF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CD8-4133-A588-AFFF2A870CF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CD8-4133-A588-AFFF2A870CF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CD8-4133-A588-AFFF2A870CF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CD8-4133-A588-AFFF2A870CF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CD8-4133-A588-AFFF2A870CF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CD8-4133-A588-AFFF2A870CF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CD8-4133-A588-AFFF2A870CF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CD8-4133-A588-AFFF2A870CF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CD8-4133-A588-AFFF2A870CF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CD8-4133-A588-AFFF2A870CF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CD8-4133-A588-AFFF2A870CF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CD8-4133-A588-AFFF2A870CF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CD8-4133-A588-AFFF2A870CF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CD8-4133-A588-AFFF2A870CF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CD8-4133-A588-AFFF2A870CF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CD8-4133-A588-AFFF2A870C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41.882438659667969</c:v>
                </c:pt>
                <c:pt idx="1">
                  <c:v>43.386390686035156</c:v>
                </c:pt>
                <c:pt idx="2">
                  <c:v>45.028282165527344</c:v>
                </c:pt>
                <c:pt idx="3">
                  <c:v>46.946044921875</c:v>
                </c:pt>
                <c:pt idx="4">
                  <c:v>48.891155242919922</c:v>
                </c:pt>
                <c:pt idx="5">
                  <c:v>50.512203216552734</c:v>
                </c:pt>
                <c:pt idx="6">
                  <c:v>51.480251312255859</c:v>
                </c:pt>
                <c:pt idx="7">
                  <c:v>51.516872406005859</c:v>
                </c:pt>
                <c:pt idx="8">
                  <c:v>50.935859680175781</c:v>
                </c:pt>
                <c:pt idx="9">
                  <c:v>50.199832916259766</c:v>
                </c:pt>
                <c:pt idx="10">
                  <c:v>49.668296813964844</c:v>
                </c:pt>
                <c:pt idx="11">
                  <c:v>49.301792144775391</c:v>
                </c:pt>
                <c:pt idx="12">
                  <c:v>48.909854888916016</c:v>
                </c:pt>
                <c:pt idx="13">
                  <c:v>48.243881225585938</c:v>
                </c:pt>
                <c:pt idx="14">
                  <c:v>47.013401031494141</c:v>
                </c:pt>
                <c:pt idx="15">
                  <c:v>44.750892639160156</c:v>
                </c:pt>
                <c:pt idx="16">
                  <c:v>41.498016357421875</c:v>
                </c:pt>
                <c:pt idx="17">
                  <c:v>37.875282287597656</c:v>
                </c:pt>
                <c:pt idx="18">
                  <c:v>34.785064697265625</c:v>
                </c:pt>
                <c:pt idx="19">
                  <c:v>32.672828674316406</c:v>
                </c:pt>
                <c:pt idx="20">
                  <c:v>31.803096771240234</c:v>
                </c:pt>
                <c:pt idx="21">
                  <c:v>32.212100982666016</c:v>
                </c:pt>
                <c:pt idx="22">
                  <c:v>34.078807830810547</c:v>
                </c:pt>
                <c:pt idx="23">
                  <c:v>37.269710540771484</c:v>
                </c:pt>
                <c:pt idx="24">
                  <c:v>41.875858306884766</c:v>
                </c:pt>
                <c:pt idx="25">
                  <c:v>47.648967742919922</c:v>
                </c:pt>
                <c:pt idx="26">
                  <c:v>54.971199035644531</c:v>
                </c:pt>
                <c:pt idx="27">
                  <c:v>63.265605926513672</c:v>
                </c:pt>
                <c:pt idx="28">
                  <c:v>72.439315795898438</c:v>
                </c:pt>
                <c:pt idx="29">
                  <c:v>81.249923706054688</c:v>
                </c:pt>
                <c:pt idx="30">
                  <c:v>89.4752197265625</c:v>
                </c:pt>
                <c:pt idx="31">
                  <c:v>96.060005187988281</c:v>
                </c:pt>
                <c:pt idx="32">
                  <c:v>100</c:v>
                </c:pt>
                <c:pt idx="33">
                  <c:v>98.612937927246094</c:v>
                </c:pt>
                <c:pt idx="34">
                  <c:v>90.307479858398438</c:v>
                </c:pt>
                <c:pt idx="35">
                  <c:v>75.778083801269531</c:v>
                </c:pt>
                <c:pt idx="36">
                  <c:v>59.280933380126953</c:v>
                </c:pt>
                <c:pt idx="37">
                  <c:v>44.723598480224609</c:v>
                </c:pt>
                <c:pt idx="38">
                  <c:v>33.843414306640625</c:v>
                </c:pt>
                <c:pt idx="39">
                  <c:v>25.943353652954102</c:v>
                </c:pt>
                <c:pt idx="40">
                  <c:v>20.944789886474609</c:v>
                </c:pt>
                <c:pt idx="41">
                  <c:v>18.332660675048828</c:v>
                </c:pt>
                <c:pt idx="42">
                  <c:v>17.38018798828125</c:v>
                </c:pt>
                <c:pt idx="43">
                  <c:v>17.312910079956055</c:v>
                </c:pt>
                <c:pt idx="44">
                  <c:v>17.606609344482422</c:v>
                </c:pt>
                <c:pt idx="45">
                  <c:v>18.165283203125</c:v>
                </c:pt>
                <c:pt idx="46">
                  <c:v>19.085508346557617</c:v>
                </c:pt>
                <c:pt idx="47">
                  <c:v>20.338598251342773</c:v>
                </c:pt>
                <c:pt idx="48">
                  <c:v>21.516592025756836</c:v>
                </c:pt>
                <c:pt idx="49">
                  <c:v>21.996677398681641</c:v>
                </c:pt>
                <c:pt idx="50">
                  <c:v>21.652233123779297</c:v>
                </c:pt>
                <c:pt idx="51">
                  <c:v>21.048006057739258</c:v>
                </c:pt>
                <c:pt idx="52">
                  <c:v>20.899684906005859</c:v>
                </c:pt>
                <c:pt idx="53">
                  <c:v>21.471702575683594</c:v>
                </c:pt>
                <c:pt idx="54">
                  <c:v>22.061073303222656</c:v>
                </c:pt>
                <c:pt idx="55">
                  <c:v>21.131719589233398</c:v>
                </c:pt>
                <c:pt idx="56">
                  <c:v>18.128419876098633</c:v>
                </c:pt>
                <c:pt idx="57">
                  <c:v>14.279653549194336</c:v>
                </c:pt>
                <c:pt idx="58">
                  <c:v>11.196447372436523</c:v>
                </c:pt>
                <c:pt idx="59">
                  <c:v>9.6836175918579102</c:v>
                </c:pt>
                <c:pt idx="60">
                  <c:v>9.3529863357543945</c:v>
                </c:pt>
                <c:pt idx="61">
                  <c:v>9.7520885467529297</c:v>
                </c:pt>
                <c:pt idx="62">
                  <c:v>10.528064727783203</c:v>
                </c:pt>
                <c:pt idx="63">
                  <c:v>11.542843818664551</c:v>
                </c:pt>
                <c:pt idx="64">
                  <c:v>12.657827377319336</c:v>
                </c:pt>
                <c:pt idx="65">
                  <c:v>13.924553871154785</c:v>
                </c:pt>
                <c:pt idx="66">
                  <c:v>15.246931076049805</c:v>
                </c:pt>
                <c:pt idx="67">
                  <c:v>16.668251037597656</c:v>
                </c:pt>
                <c:pt idx="68">
                  <c:v>18.018795013427734</c:v>
                </c:pt>
                <c:pt idx="69">
                  <c:v>19.212560653686523</c:v>
                </c:pt>
                <c:pt idx="70">
                  <c:v>20.109821319580078</c:v>
                </c:pt>
                <c:pt idx="71">
                  <c:v>20.643877029418945</c:v>
                </c:pt>
                <c:pt idx="72">
                  <c:v>20.950847625732422</c:v>
                </c:pt>
                <c:pt idx="73">
                  <c:v>21.151578903198242</c:v>
                </c:pt>
                <c:pt idx="74">
                  <c:v>21.263957977294922</c:v>
                </c:pt>
                <c:pt idx="75">
                  <c:v>21.310836791992188</c:v>
                </c:pt>
                <c:pt idx="76">
                  <c:v>21.17681884765625</c:v>
                </c:pt>
                <c:pt idx="77">
                  <c:v>20.654546737670898</c:v>
                </c:pt>
                <c:pt idx="78">
                  <c:v>19.620542526245117</c:v>
                </c:pt>
                <c:pt idx="79">
                  <c:v>18.046279907226563</c:v>
                </c:pt>
                <c:pt idx="80">
                  <c:v>15.999125480651855</c:v>
                </c:pt>
                <c:pt idx="81">
                  <c:v>13.700154304504395</c:v>
                </c:pt>
                <c:pt idx="82">
                  <c:v>11.378799438476563</c:v>
                </c:pt>
                <c:pt idx="83">
                  <c:v>9.2063589096069336</c:v>
                </c:pt>
                <c:pt idx="84">
                  <c:v>7.3579154014587402</c:v>
                </c:pt>
                <c:pt idx="85">
                  <c:v>5.8743681907653809</c:v>
                </c:pt>
                <c:pt idx="86">
                  <c:v>4.708561897277832</c:v>
                </c:pt>
                <c:pt idx="87">
                  <c:v>3.8264517784118652</c:v>
                </c:pt>
                <c:pt idx="88">
                  <c:v>3.2573339939117432</c:v>
                </c:pt>
                <c:pt idx="89">
                  <c:v>2.908627986907959</c:v>
                </c:pt>
                <c:pt idx="90">
                  <c:v>2.6556272506713867</c:v>
                </c:pt>
                <c:pt idx="91">
                  <c:v>2.4832756519317627</c:v>
                </c:pt>
                <c:pt idx="92">
                  <c:v>2.3967659473419189</c:v>
                </c:pt>
                <c:pt idx="93">
                  <c:v>2.3373136520385742</c:v>
                </c:pt>
                <c:pt idx="94">
                  <c:v>2.2818901538848877</c:v>
                </c:pt>
                <c:pt idx="95">
                  <c:v>2.2351438999176025</c:v>
                </c:pt>
                <c:pt idx="96">
                  <c:v>2.2189133167266846</c:v>
                </c:pt>
                <c:pt idx="97">
                  <c:v>2.2322301864624023</c:v>
                </c:pt>
                <c:pt idx="98">
                  <c:v>2.2189464569091797</c:v>
                </c:pt>
                <c:pt idx="99">
                  <c:v>2.1784563064575195</c:v>
                </c:pt>
                <c:pt idx="100">
                  <c:v>2.1619865894317627</c:v>
                </c:pt>
                <c:pt idx="101">
                  <c:v>2.1716344356536865</c:v>
                </c:pt>
                <c:pt idx="102">
                  <c:v>2.173464298248291</c:v>
                </c:pt>
                <c:pt idx="103">
                  <c:v>2.1725814342498779</c:v>
                </c:pt>
                <c:pt idx="104">
                  <c:v>2.1426196098327637</c:v>
                </c:pt>
                <c:pt idx="105">
                  <c:v>2.1151077747344971</c:v>
                </c:pt>
                <c:pt idx="106">
                  <c:v>2.1196784973144531</c:v>
                </c:pt>
                <c:pt idx="107">
                  <c:v>2.0892553329467773</c:v>
                </c:pt>
                <c:pt idx="108">
                  <c:v>2.0416972637176514</c:v>
                </c:pt>
                <c:pt idx="109">
                  <c:v>2.0198426246643066</c:v>
                </c:pt>
                <c:pt idx="110">
                  <c:v>2.0063531398773193</c:v>
                </c:pt>
                <c:pt idx="111">
                  <c:v>2.0140056610107422</c:v>
                </c:pt>
                <c:pt idx="112">
                  <c:v>2.0321440696716309</c:v>
                </c:pt>
                <c:pt idx="113">
                  <c:v>2.0396428108215332</c:v>
                </c:pt>
                <c:pt idx="114">
                  <c:v>2.0428998470306396</c:v>
                </c:pt>
                <c:pt idx="115">
                  <c:v>2.0540270805358887</c:v>
                </c:pt>
                <c:pt idx="116">
                  <c:v>2.0785446166992188</c:v>
                </c:pt>
                <c:pt idx="117">
                  <c:v>2.0994713306427002</c:v>
                </c:pt>
                <c:pt idx="118">
                  <c:v>2.1088967323303223</c:v>
                </c:pt>
                <c:pt idx="119">
                  <c:v>2.1189141273498535</c:v>
                </c:pt>
                <c:pt idx="120">
                  <c:v>2.1340630054473877</c:v>
                </c:pt>
                <c:pt idx="121">
                  <c:v>2.1700770854949951</c:v>
                </c:pt>
                <c:pt idx="122">
                  <c:v>2.1825771331787109</c:v>
                </c:pt>
                <c:pt idx="123">
                  <c:v>2.1824045181274414</c:v>
                </c:pt>
                <c:pt idx="124">
                  <c:v>2.188847541809082</c:v>
                </c:pt>
                <c:pt idx="125">
                  <c:v>2.1749553680419922</c:v>
                </c:pt>
                <c:pt idx="126">
                  <c:v>2.1908049583435059</c:v>
                </c:pt>
                <c:pt idx="127">
                  <c:v>2.2113626003265381</c:v>
                </c:pt>
                <c:pt idx="128">
                  <c:v>2.224745512008667</c:v>
                </c:pt>
                <c:pt idx="129">
                  <c:v>2.2135994434356689</c:v>
                </c:pt>
                <c:pt idx="130">
                  <c:v>2.1778409481048584</c:v>
                </c:pt>
                <c:pt idx="131">
                  <c:v>2.1585142612457275</c:v>
                </c:pt>
                <c:pt idx="132">
                  <c:v>2.1480543613433838</c:v>
                </c:pt>
                <c:pt idx="133">
                  <c:v>2.1269855499267578</c:v>
                </c:pt>
                <c:pt idx="134">
                  <c:v>2.1012182235717773</c:v>
                </c:pt>
                <c:pt idx="135">
                  <c:v>2.1029794216156006</c:v>
                </c:pt>
                <c:pt idx="136">
                  <c:v>2.1522533893585205</c:v>
                </c:pt>
                <c:pt idx="137">
                  <c:v>2.1503763198852539</c:v>
                </c:pt>
                <c:pt idx="138">
                  <c:v>2.1110460758209229</c:v>
                </c:pt>
                <c:pt idx="139">
                  <c:v>2.1188738346099854</c:v>
                </c:pt>
                <c:pt idx="140">
                  <c:v>2.1257545948028564</c:v>
                </c:pt>
                <c:pt idx="141">
                  <c:v>2.1261641979217529</c:v>
                </c:pt>
                <c:pt idx="142">
                  <c:v>2.1175150871276855</c:v>
                </c:pt>
                <c:pt idx="143">
                  <c:v>2.1320936679840088</c:v>
                </c:pt>
                <c:pt idx="144">
                  <c:v>2.1434268951416016</c:v>
                </c:pt>
                <c:pt idx="145">
                  <c:v>2.0872647762298584</c:v>
                </c:pt>
                <c:pt idx="146">
                  <c:v>2.1147480010986328</c:v>
                </c:pt>
                <c:pt idx="147">
                  <c:v>2.0964770317077637</c:v>
                </c:pt>
                <c:pt idx="148">
                  <c:v>2.0812146663665771</c:v>
                </c:pt>
                <c:pt idx="149">
                  <c:v>2.1236693859100342</c:v>
                </c:pt>
                <c:pt idx="150">
                  <c:v>2.126460075378418</c:v>
                </c:pt>
                <c:pt idx="151">
                  <c:v>2.0972795486450195</c:v>
                </c:pt>
                <c:pt idx="152">
                  <c:v>2.0942165851593018</c:v>
                </c:pt>
                <c:pt idx="153">
                  <c:v>2.0864503383636475</c:v>
                </c:pt>
                <c:pt idx="154">
                  <c:v>2.0839366912841797</c:v>
                </c:pt>
                <c:pt idx="155">
                  <c:v>2.0927112102508545</c:v>
                </c:pt>
                <c:pt idx="156">
                  <c:v>2.0964107513427734</c:v>
                </c:pt>
                <c:pt idx="157">
                  <c:v>2.1143929958343506</c:v>
                </c:pt>
                <c:pt idx="158">
                  <c:v>2.1083097457885742</c:v>
                </c:pt>
                <c:pt idx="159">
                  <c:v>2.0686008930206299</c:v>
                </c:pt>
                <c:pt idx="160">
                  <c:v>2.0666787624359131</c:v>
                </c:pt>
                <c:pt idx="161">
                  <c:v>2.0405848026275635</c:v>
                </c:pt>
                <c:pt idx="162">
                  <c:v>2</c:v>
                </c:pt>
                <c:pt idx="163">
                  <c:v>2.0211870670318604</c:v>
                </c:pt>
                <c:pt idx="164">
                  <c:v>2.0668444633483887</c:v>
                </c:pt>
                <c:pt idx="165">
                  <c:v>2.1144688129425049</c:v>
                </c:pt>
                <c:pt idx="166">
                  <c:v>2.0829567909240723</c:v>
                </c:pt>
                <c:pt idx="167">
                  <c:v>2.0638785362243652</c:v>
                </c:pt>
                <c:pt idx="168">
                  <c:v>2.0721251964569092</c:v>
                </c:pt>
                <c:pt idx="169">
                  <c:v>2.0381135940551758</c:v>
                </c:pt>
                <c:pt idx="170">
                  <c:v>2.0604038238525391</c:v>
                </c:pt>
                <c:pt idx="171">
                  <c:v>2.0550968647003174</c:v>
                </c:pt>
                <c:pt idx="172">
                  <c:v>2.0740900039672852</c:v>
                </c:pt>
                <c:pt idx="173">
                  <c:v>2.0920248031616211</c:v>
                </c:pt>
                <c:pt idx="174">
                  <c:v>2.0715761184692383</c:v>
                </c:pt>
                <c:pt idx="175">
                  <c:v>2.0883936882019043</c:v>
                </c:pt>
                <c:pt idx="176">
                  <c:v>2.1005058288574219</c:v>
                </c:pt>
                <c:pt idx="177">
                  <c:v>2.0913052558898926</c:v>
                </c:pt>
                <c:pt idx="178">
                  <c:v>2.0902304649353027</c:v>
                </c:pt>
                <c:pt idx="179">
                  <c:v>2.0947611331939697</c:v>
                </c:pt>
                <c:pt idx="180">
                  <c:v>2.0925455093383789</c:v>
                </c:pt>
                <c:pt idx="181">
                  <c:v>2.0810797214508057</c:v>
                </c:pt>
                <c:pt idx="182">
                  <c:v>2.1118462085723877</c:v>
                </c:pt>
                <c:pt idx="183">
                  <c:v>2.1623818874359131</c:v>
                </c:pt>
                <c:pt idx="184">
                  <c:v>2.1481940746307373</c:v>
                </c:pt>
                <c:pt idx="185">
                  <c:v>2.0727100372314453</c:v>
                </c:pt>
                <c:pt idx="186">
                  <c:v>2.0679783821105957</c:v>
                </c:pt>
                <c:pt idx="187">
                  <c:v>2.0625128746032715</c:v>
                </c:pt>
                <c:pt idx="188">
                  <c:v>2.0852384567260742</c:v>
                </c:pt>
                <c:pt idx="189">
                  <c:v>2.1094648838043213</c:v>
                </c:pt>
                <c:pt idx="190">
                  <c:v>2.1211154460906982</c:v>
                </c:pt>
                <c:pt idx="191">
                  <c:v>2.1307113170623779</c:v>
                </c:pt>
                <c:pt idx="192">
                  <c:v>2.1479809284210205</c:v>
                </c:pt>
                <c:pt idx="193">
                  <c:v>2.1411545276641846</c:v>
                </c:pt>
                <c:pt idx="194">
                  <c:v>2.1391046047210693</c:v>
                </c:pt>
                <c:pt idx="195">
                  <c:v>2.1326923370361328</c:v>
                </c:pt>
                <c:pt idx="196">
                  <c:v>2.1416208744049072</c:v>
                </c:pt>
                <c:pt idx="197">
                  <c:v>2.1416895389556885</c:v>
                </c:pt>
                <c:pt idx="198">
                  <c:v>2.1349575519561768</c:v>
                </c:pt>
                <c:pt idx="199">
                  <c:v>2.1270685195922852</c:v>
                </c:pt>
                <c:pt idx="200">
                  <c:v>2.1106886863708496</c:v>
                </c:pt>
                <c:pt idx="201">
                  <c:v>2.1298544406890869</c:v>
                </c:pt>
                <c:pt idx="202">
                  <c:v>2.1455974578857422</c:v>
                </c:pt>
                <c:pt idx="203">
                  <c:v>2.1521635055541992</c:v>
                </c:pt>
                <c:pt idx="204">
                  <c:v>2.1468141078948975</c:v>
                </c:pt>
                <c:pt idx="205">
                  <c:v>2.148139476776123</c:v>
                </c:pt>
                <c:pt idx="206">
                  <c:v>2.142986536026001</c:v>
                </c:pt>
                <c:pt idx="207">
                  <c:v>2.1345007419586182</c:v>
                </c:pt>
                <c:pt idx="208">
                  <c:v>2.1327469348907471</c:v>
                </c:pt>
                <c:pt idx="209">
                  <c:v>2.1254210472106934</c:v>
                </c:pt>
                <c:pt idx="210">
                  <c:v>2.136716365814209</c:v>
                </c:pt>
                <c:pt idx="211">
                  <c:v>2.1282708644866943</c:v>
                </c:pt>
                <c:pt idx="212">
                  <c:v>2.1314213275909424</c:v>
                </c:pt>
                <c:pt idx="213">
                  <c:v>2.1517562866210938</c:v>
                </c:pt>
                <c:pt idx="214">
                  <c:v>2.166912317276001</c:v>
                </c:pt>
                <c:pt idx="215">
                  <c:v>2.1015496253967285</c:v>
                </c:pt>
                <c:pt idx="216">
                  <c:v>2.101996898651123</c:v>
                </c:pt>
                <c:pt idx="217">
                  <c:v>2.1423451900482178</c:v>
                </c:pt>
                <c:pt idx="218">
                  <c:v>2.1470720767974854</c:v>
                </c:pt>
                <c:pt idx="219">
                  <c:v>2.1276719570159912</c:v>
                </c:pt>
                <c:pt idx="220">
                  <c:v>2.1192336082458496</c:v>
                </c:pt>
                <c:pt idx="221">
                  <c:v>2.0998642444610596</c:v>
                </c:pt>
                <c:pt idx="222">
                  <c:v>2.1181187629699707</c:v>
                </c:pt>
                <c:pt idx="223">
                  <c:v>2.1767497062683105</c:v>
                </c:pt>
                <c:pt idx="224">
                  <c:v>2.1475927829742432</c:v>
                </c:pt>
                <c:pt idx="225">
                  <c:v>2.1269879341125488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7">
                    <c:v>204</c:v>
                  </c:pt>
                  <c:pt idx="32">
                    <c:v>254</c:v>
                  </c:pt>
                  <c:pt idx="54">
                    <c:v>298</c:v>
                  </c:pt>
                  <c:pt idx="75">
                    <c:v>340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3D5C52-DA95-45AF-813B-B19B1D057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C73-4832-8674-35EE0CC5E7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4F0B05-D5AF-434E-8358-7ED00A371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C73-4832-8674-35EE0CC5E7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93D6459-9408-4440-A5EF-C4D73443B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C73-4832-8674-35EE0CC5E77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4280AD9-7EBF-4445-A09D-99787D4E4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73-4832-8674-35EE0CC5E77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BEB8CB-0976-4BF2-B6F6-249D92114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C73-4832-8674-35EE0CC5E77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CF2DD5-B9AE-4E46-8CB6-18DAB68B6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73-4832-8674-35EE0CC5E77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8B6A82-B3C8-4C3C-AFFF-AD670DEA8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C73-4832-8674-35EE0CC5E77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28FA5BD-26A6-460A-A710-58431B0AEE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73-4832-8674-35EE0CC5E77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50723F4-4D28-48C3-9F5E-18A1D2011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C73-4832-8674-35EE0CC5E77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41F6580-0B56-41E0-BC5B-883105D4FF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C73-4832-8674-35EE0CC5E77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BDE2610-03CB-42D9-BEA3-E0104910C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C73-4832-8674-35EE0CC5E77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A8F3C03-6191-4BF1-95B9-7BBA516DE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C73-4832-8674-35EE0CC5E77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B683160-25ED-404B-A702-397FD91866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C73-4832-8674-35EE0CC5E77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4604BCD-6C58-4483-B4B0-3B028A322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C73-4832-8674-35EE0CC5E77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314A8D9-D614-45FC-A922-404243A3F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C73-4832-8674-35EE0CC5E77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B2172D-A754-4908-8737-84083D34B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C73-4832-8674-35EE0CC5E77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B73ACF-5D06-4721-9745-DF5D2F791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C73-4832-8674-35EE0CC5E77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2D1AD3-BFB4-4D65-A155-2F8C24C51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C73-4832-8674-35EE0CC5E77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D67326A-B516-44E1-AD22-FF11CD87F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C73-4832-8674-35EE0CC5E77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93CC391-4DC9-4461-AE65-1FAFBAD698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C73-4832-8674-35EE0CC5E77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7FD57F4A-2B31-4288-B06E-0D4CE2D6C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C73-4832-8674-35EE0CC5E77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9DE144E-54B9-4D60-8403-0A3EA7D97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C73-4832-8674-35EE0CC5E77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467183E-E700-4D88-B54B-D5EC8C66B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C73-4832-8674-35EE0CC5E77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F7FF9DA-8A56-4793-8163-5712899CF9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C73-4832-8674-35EE0CC5E77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91A7C89-0468-4D07-80A0-E302AF2F0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C73-4832-8674-35EE0CC5E77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F6C648F-B059-49AB-94A4-7F70CF7B5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C73-4832-8674-35EE0CC5E77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E117B35-F42D-4908-BA02-2DD4A8FDA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C73-4832-8674-35EE0CC5E77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ED5AA36-A22B-4A1A-8515-346A32AB8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C73-4832-8674-35EE0CC5E77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14AA743-D147-4863-89B1-17478D959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C73-4832-8674-35EE0CC5E77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12D69A2-65CF-4ECF-8CE8-2829FDA4D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C73-4832-8674-35EE0CC5E77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8B9FFF-41A3-462D-9F69-F6870D49A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C73-4832-8674-35EE0CC5E77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ACFA7F1-D4AA-4DB8-BDA6-BFD4D9CD3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C73-4832-8674-35EE0CC5E77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6CA4C56-7ECF-4519-ACB5-5980E793E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C73-4832-8674-35EE0CC5E77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003C70B-1DBF-4F79-9D12-1C2F9E0CC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C73-4832-8674-35EE0CC5E77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FE49F29-17E9-49CF-9624-E0954DE49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C73-4832-8674-35EE0CC5E77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31D512C-8C3D-43E1-89AC-EA5CDD3E2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C73-4832-8674-35EE0CC5E77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6D411F8-1936-413B-AB15-3E6F3952BC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C73-4832-8674-35EE0CC5E77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4B61980-BA20-46AA-A41D-D52E298EE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C73-4832-8674-35EE0CC5E77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F1E6DD1-68A6-4011-A924-34CF0343C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C73-4832-8674-35EE0CC5E77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D77B3C1-27A5-4207-8EF5-AEE3B4CD9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C73-4832-8674-35EE0CC5E77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DA2A6F6-21CF-4295-91A7-932F7A25B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C73-4832-8674-35EE0CC5E77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44B3C14-4EA4-4E7F-80AE-BD625D610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C73-4832-8674-35EE0CC5E77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8F7C8E0-AFE8-4BDB-8332-C2AE51B5A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C73-4832-8674-35EE0CC5E77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0412341-BA0D-4486-A560-C27C851F21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C73-4832-8674-35EE0CC5E77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6227FFC-E4BD-4507-8119-7ADF35FBA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C73-4832-8674-35EE0CC5E77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2CE3B68-F85E-49E7-828F-FFF09816F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C73-4832-8674-35EE0CC5E77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4D6F221-D583-407F-9492-2E0E38389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C73-4832-8674-35EE0CC5E77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19B252-FB25-4159-BE29-0BB37E7DD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C73-4832-8674-35EE0CC5E77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0B52879-7DA7-4984-A6D9-06108EE15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C73-4832-8674-35EE0CC5E77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D3553FE-3C97-49C2-8808-7BF377CE26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C73-4832-8674-35EE0CC5E77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ACF24B9-01B1-462C-AF08-9E6F92CC5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C73-4832-8674-35EE0CC5E77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DAAE30E5-2887-408C-A56C-F7392B2FF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C73-4832-8674-35EE0CC5E77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E2FB3E7B-6CA1-4F41-B259-4FC9A587A7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C73-4832-8674-35EE0CC5E77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C610FA2-9440-46BC-BD0E-638761C85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C73-4832-8674-35EE0CC5E77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FEBB12B-1983-43C6-B594-686DD2C7F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C73-4832-8674-35EE0CC5E77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3BD405C-33F8-4CFF-B8D9-54314516B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C73-4832-8674-35EE0CC5E77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4C9DFE5-599A-4CCC-8388-C639581A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C73-4832-8674-35EE0CC5E77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29AC4CF-BE0A-42A0-9784-1BFAD3E44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C73-4832-8674-35EE0CC5E77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F63115E-6620-418D-BFBB-3292B85B4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C73-4832-8674-35EE0CC5E77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C22D8AC-0129-4D74-9DBC-A8F9645B0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C73-4832-8674-35EE0CC5E77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E726C08-AECB-45BB-AC25-CF55984482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C73-4832-8674-35EE0CC5E77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FB5F36E-2771-4C40-9381-0CB76912F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C73-4832-8674-35EE0CC5E77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C0C7959-3048-477D-98CE-27967884B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C73-4832-8674-35EE0CC5E77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878C145-EA05-4D6A-9B57-D488AC78E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C73-4832-8674-35EE0CC5E77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81C94F0-BD79-4E66-8EE6-9B2928B2F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C73-4832-8674-35EE0CC5E77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3022AF3-A4F8-47C7-AC44-C0840A6C7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C73-4832-8674-35EE0CC5E77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E5E3B2BE-DCA6-4AF4-8723-29E03658B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C73-4832-8674-35EE0CC5E77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122EB6F-A6CA-4BE4-BBCB-D7449B2F5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C73-4832-8674-35EE0CC5E77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89E9537-D746-43A9-82EA-7BABC71D4E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C73-4832-8674-35EE0CC5E77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CCF1F34-23D7-4028-B4BE-290D83FEF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C73-4832-8674-35EE0CC5E77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555AA61-DD65-468B-98FD-5A7169ECD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C73-4832-8674-35EE0CC5E77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E5CFCC0-A9E8-4D00-BCBF-CCA04B59A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C73-4832-8674-35EE0CC5E77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F435EEC-6CFA-4F13-9AE5-634A00C6C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C73-4832-8674-35EE0CC5E77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F1667C8-5CCC-4D5D-83F1-5F49FD8EA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C73-4832-8674-35EE0CC5E77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AF09A8B-5441-45EC-9D5D-420683556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C73-4832-8674-35EE0CC5E77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11377FD-5DA5-4CBE-938F-0AF56C600C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C73-4832-8674-35EE0CC5E77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6A1DAB8-3BDB-40D0-A48E-9B779C55A9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C73-4832-8674-35EE0CC5E77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E430B2A-B23E-49B2-8AD2-85E48C6A9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C73-4832-8674-35EE0CC5E77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B495D05-1BBC-42AA-8D7B-15F1D2BE0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C73-4832-8674-35EE0CC5E77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CBAF26B-CD1A-4DF0-9177-0C10069E75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C73-4832-8674-35EE0CC5E77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EF88A24-C1E4-482E-A2F3-0C1551CB69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C73-4832-8674-35EE0CC5E77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FB5AA9F-4C09-4352-80D6-DE985A274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C73-4832-8674-35EE0CC5E77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73768E2-D9AA-41D6-9CBD-054571DC8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C73-4832-8674-35EE0CC5E77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1CB14D4E-D2AC-45FF-B642-BA19289AAC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C73-4832-8674-35EE0CC5E77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BAF59E44-90F2-4089-A877-EF5CFF2DA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C73-4832-8674-35EE0CC5E77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DB58A64-38C1-429A-B9AE-814B359A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C73-4832-8674-35EE0CC5E77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5CEC6FB2-33BB-464D-B4BB-3BCF05BD4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C73-4832-8674-35EE0CC5E77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D9A1F24E-EE7C-43E0-86DA-60ACBB6B96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C73-4832-8674-35EE0CC5E77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40A948B-BD70-4735-A4B0-E5F708F972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C73-4832-8674-35EE0CC5E77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8878934-BFD4-4566-8135-D23FF7C48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C73-4832-8674-35EE0CC5E77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8079BE9-84FF-4463-AA2A-37275C98E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C73-4832-8674-35EE0CC5E77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267BFA8-8329-445F-9D3D-6F9191F93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C73-4832-8674-35EE0CC5E77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77FD217-2361-45CD-9368-92833F622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C73-4832-8674-35EE0CC5E77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CA06FF-10F8-4ED6-A2D1-648F4A9D1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C73-4832-8674-35EE0CC5E77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99432BC-F7AF-4B2C-B7D9-B3458FEA2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C73-4832-8674-35EE0CC5E77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3BE6E7C-7BFC-45AB-AF16-68D43D424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C73-4832-8674-35EE0CC5E77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C1835A8B-7C39-4E5B-ACE1-0D8D8762A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C73-4832-8674-35EE0CC5E77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FAB3F02-4F75-4F8D-BC6F-F8421B016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C73-4832-8674-35EE0CC5E77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2A82197-F768-4F23-AE0E-E607407D7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C73-4832-8674-35EE0CC5E77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9D6A55B-2AD2-44B8-9DAA-E4B857DF9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C73-4832-8674-35EE0CC5E77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6B4AAF8-C9C5-4BF6-82E4-CB0E4A4A9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C73-4832-8674-35EE0CC5E77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57E0568-8192-4E66-B0D4-B27807CC9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C73-4832-8674-35EE0CC5E77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A472695C-4EFE-459F-9501-05CB6B19B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C73-4832-8674-35EE0CC5E77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93DD453-6AD9-4735-8CB5-85F3211BE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C73-4832-8674-35EE0CC5E77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ADD56CD-5484-4D75-B807-9B9E2FA68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C73-4832-8674-35EE0CC5E77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6A684D5-06AC-4567-99CB-0F77366ED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C73-4832-8674-35EE0CC5E77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075C4D0-FCB2-4C0D-9FBD-15FF38335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C73-4832-8674-35EE0CC5E77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EF7DD89-C78C-4FB1-888C-698D018636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C73-4832-8674-35EE0CC5E77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4798ADB-F8AD-4A7E-962F-45FB6101E7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C73-4832-8674-35EE0CC5E77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E108158-07B4-4D1B-AA89-5A3089D99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C73-4832-8674-35EE0CC5E77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62CFFEA5-55F2-4847-82CA-9510B6235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C73-4832-8674-35EE0CC5E77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75DDB27-E89C-4AB0-9371-DDAF81664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C73-4832-8674-35EE0CC5E77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E748330-9FB8-49B6-B4E6-AB54A13B29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C73-4832-8674-35EE0CC5E77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6DEBC0F-8A23-4984-9DC1-39BF2772D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C73-4832-8674-35EE0CC5E77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CD9F15D-4415-4A70-9D93-80176CDFC0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C73-4832-8674-35EE0CC5E77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BF7FAB0-DA98-405F-98F2-3B10C1B00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C73-4832-8674-35EE0CC5E77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8B6E6AA-68BD-4EED-AA72-3910D03C3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C73-4832-8674-35EE0CC5E77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20BE8E5-3657-407E-9C93-1EDB632C0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C73-4832-8674-35EE0CC5E77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8E250E-17B1-4087-9E2D-5CDF3EE04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C73-4832-8674-35EE0CC5E77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04BCE2B-0C20-4EEA-AE16-E0B586E9D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C73-4832-8674-35EE0CC5E77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37B1C44-7B8F-4187-B175-29771F8F8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C73-4832-8674-35EE0CC5E77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889E9E0-0630-47A4-A5CD-FBF1719DA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C73-4832-8674-35EE0CC5E77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0BA0F59-9B3F-46AE-8779-BE0B98DBA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C73-4832-8674-35EE0CC5E77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7B8F14D-4796-4D34-91BD-7411BAEB7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C73-4832-8674-35EE0CC5E77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F56A88-B396-4C58-93FC-4B580EAA4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C73-4832-8674-35EE0CC5E77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AFF463E-FB76-45E1-BD38-0C7A58AAD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C73-4832-8674-35EE0CC5E77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440C2CC-F49C-4A0D-8A13-E7A25788D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C73-4832-8674-35EE0CC5E77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E30BF78-C62C-4A6E-BCFF-7C044FA69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C73-4832-8674-35EE0CC5E77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24BA1D4-5083-4219-BD09-E4DED4062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C73-4832-8674-35EE0CC5E77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1F3C5F8-655D-4FF3-82F7-AF6D57DCC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C73-4832-8674-35EE0CC5E77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B2A2B84-80DD-4B89-B605-F1DC14C87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C73-4832-8674-35EE0CC5E77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C24C927-6157-4DD7-8B0D-8878E51BC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C73-4832-8674-35EE0CC5E77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CEEC44B-FCAF-42C7-9B6B-702B9AB41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C73-4832-8674-35EE0CC5E77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733E3DA-4F92-4824-BF04-09C8780F6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C73-4832-8674-35EE0CC5E77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1BBCE63-F90B-40EA-AC28-5D0DB5B11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C73-4832-8674-35EE0CC5E77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FCBAB5F-8089-4D14-8464-6FC487146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C73-4832-8674-35EE0CC5E77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F62AD54-D872-4068-A18F-6C331D4F3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C73-4832-8674-35EE0CC5E77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53EA150-49F6-49B0-826C-21E104FC1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C73-4832-8674-35EE0CC5E77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2E0E91E-2AEB-4D6C-BBBF-6552C3553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C73-4832-8674-35EE0CC5E77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4A1E552-1BCD-4EED-97E1-A9D713BB1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C73-4832-8674-35EE0CC5E77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4EEE39A-CFE7-4187-B963-BDCAF3981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C73-4832-8674-35EE0CC5E77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1908749-ABAC-47D5-8C22-039695747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C73-4832-8674-35EE0CC5E77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B30AF2B-ED32-4F82-A4E1-52681C438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C73-4832-8674-35EE0CC5E77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5FD5ADA-4EBD-4CE6-8949-80858DE49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C73-4832-8674-35EE0CC5E77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1E41475-298D-4136-B045-5C0BCE565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C73-4832-8674-35EE0CC5E77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AB215F8-57BB-4252-B8AD-FF8C32598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C73-4832-8674-35EE0CC5E77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901A55A-8DC7-4177-9333-54787CFD6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C73-4832-8674-35EE0CC5E77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71D8FE1-5CED-4F8C-A8A1-A8A0FE5BA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C73-4832-8674-35EE0CC5E77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42AFBC5-9675-4A35-9C4B-D842975A8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C73-4832-8674-35EE0CC5E77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D4E983A-F10F-47E6-BC4F-4CE8904B0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C73-4832-8674-35EE0CC5E77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AA1C801-5042-4934-859C-29BA0C2DD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C73-4832-8674-35EE0CC5E77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B4611B0-886A-40DC-8419-23A46057E0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C73-4832-8674-35EE0CC5E77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4FD6033-B1B5-4020-81BE-E63095D76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C73-4832-8674-35EE0CC5E77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A2BD1C2-1119-4C49-BF46-4933C0ABC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C73-4832-8674-35EE0CC5E77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12B3261-8CF7-4CA9-93B8-C28B9D9B3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C73-4832-8674-35EE0CC5E77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F526240-5517-4AFC-9A5D-785CE0270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C73-4832-8674-35EE0CC5E77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B5FF3B8-88BF-4F21-8BEB-6886C71FF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C73-4832-8674-35EE0CC5E77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E4B4EFE-1D4E-4D01-8A08-612F1BF72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C73-4832-8674-35EE0CC5E77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6897AF5-9182-4A21-8051-5DAFA69D04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C73-4832-8674-35EE0CC5E77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EDD6D13-13DF-4979-A767-138C254F67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C73-4832-8674-35EE0CC5E77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5B17893-8FA8-47CE-BA10-1F82C7E8F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C73-4832-8674-35EE0CC5E77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844697B-5EBE-4920-96E9-8E1B50276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C73-4832-8674-35EE0CC5E77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1A784CE-CA03-48A6-B2A8-DBC698684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C73-4832-8674-35EE0CC5E77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4943EB33-931C-45C1-955D-43DCA0FBA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C73-4832-8674-35EE0CC5E77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BBC27EF-5678-4205-A890-AA1E0A79B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C73-4832-8674-35EE0CC5E77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CE8B851-3B28-41A2-8FFD-29A3F3673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C73-4832-8674-35EE0CC5E77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F829CE2-0CF4-4665-A45E-D65913A41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C73-4832-8674-35EE0CC5E77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7D58AA4-E1E2-4EE7-981C-DED0E914C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C73-4832-8674-35EE0CC5E77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A8A2227-9223-4C19-B70B-4318A61E4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C73-4832-8674-35EE0CC5E77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FEAA14C-A7F5-4135-8657-F16341327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C73-4832-8674-35EE0CC5E77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C9DF94B-2354-4790-8D03-BCD3D4179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C73-4832-8674-35EE0CC5E77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8E1BDA7-CF17-4D7E-8B51-C56AAE082D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C73-4832-8674-35EE0CC5E77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C2CEB77-411B-47DA-87F8-14AF93EAE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C73-4832-8674-35EE0CC5E77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E19097-A5BD-4387-91C3-8AFBC1123E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C73-4832-8674-35EE0CC5E77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B909BBA-794B-4455-9980-13A9D845D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C73-4832-8674-35EE0CC5E77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E3B66DD-A3BB-4E66-8572-EB0E0C0775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C73-4832-8674-35EE0CC5E77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4842446-C796-4B9C-8C0E-839B72EC61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C73-4832-8674-35EE0CC5E77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A689482-9D9D-4644-A23E-94331DA04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C73-4832-8674-35EE0CC5E77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CB3C7B5-82CD-42D8-9632-BE16CE016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C73-4832-8674-35EE0CC5E77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D244CEF-8F35-419F-A64B-EFBCC177A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C73-4832-8674-35EE0CC5E77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36D1AC6-2C03-48DD-97FF-25C983CA8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C73-4832-8674-35EE0CC5E77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7CB1B55-4224-4B68-925C-0B321B758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C73-4832-8674-35EE0CC5E77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22984C2-31FF-40F1-9938-086BBA5FD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C73-4832-8674-35EE0CC5E77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3A8818D-406E-4866-9E33-684BA1820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C73-4832-8674-35EE0CC5E77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D037FAD-833C-4456-9823-A455E6DEEF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C73-4832-8674-35EE0CC5E77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C648A60-EAE7-48D4-9ADA-C9FF68299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C73-4832-8674-35EE0CC5E77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CE80ACD-CBD1-47E0-A741-2725BC7B4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C73-4832-8674-35EE0CC5E77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0F9150E-669C-49C8-A65F-316EBCF88E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C73-4832-8674-35EE0CC5E77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68AD10-2A8E-49D7-A8D6-02FFB7203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C73-4832-8674-35EE0CC5E77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7377D31-F652-4121-8BA1-3453FCD5D0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C73-4832-8674-35EE0CC5E77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3047388-E8F9-4254-8B19-181BF4824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C73-4832-8674-35EE0CC5E77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2B48490-5BC8-4E79-8B32-C27800772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C73-4832-8674-35EE0CC5E77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B924228-7A39-4CCA-BB73-49CE23812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C73-4832-8674-35EE0CC5E77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F15B1CE-FF64-4695-BD5B-B6111261B1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C73-4832-8674-35EE0CC5E77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8B22E4E-BC87-4397-914A-C71725C60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C73-4832-8674-35EE0CC5E77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4756564-79D4-48D6-A374-F72CABACE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C73-4832-8674-35EE0CC5E77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49B63CAC-BACB-4F45-ACE2-56BC46EF2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C73-4832-8674-35EE0CC5E77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CF764C6-CB91-4240-88B2-202515EF6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C73-4832-8674-35EE0CC5E77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601BC0C-DD14-4CB8-89A0-43EC5E022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C73-4832-8674-35EE0CC5E77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B5AED2C-D341-43CC-8D11-E6023D5039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C73-4832-8674-35EE0CC5E77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6D650A9-536B-4C25-8741-DC51D0FE7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C73-4832-8674-35EE0CC5E77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16FE78D-8712-4CD7-B89F-D60029ED3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C73-4832-8674-35EE0CC5E77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1E2BED5-4DE5-4EE8-8438-A025DED58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C73-4832-8674-35EE0CC5E77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E05BA74-DDCF-41F1-A672-1F79F0508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C73-4832-8674-35EE0CC5E77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F855808-5009-4133-B131-3351EFC27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C73-4832-8674-35EE0CC5E77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9EC27E-D0BE-491F-80D9-2AAC61E2E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C73-4832-8674-35EE0CC5E77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F50DB26-C5F2-460B-B291-52ED411E5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C73-4832-8674-35EE0CC5E77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B3EB4D8-A41A-4D0D-BB2B-A662AEDDF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C73-4832-8674-35EE0CC5E77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D284A51-49C2-44C2-ADB0-3F086E154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C73-4832-8674-35EE0CC5E77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5D30822-1398-41BF-A4A6-5690C4D14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C73-4832-8674-35EE0CC5E77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98DC9635-F73A-4126-9E50-7538E5A4E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C73-4832-8674-35EE0CC5E77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B6F5707-117B-423E-A2AD-833C34479A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C73-4832-8674-35EE0CC5E77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3FC567D-3479-43B4-94DF-9A8201FBA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C73-4832-8674-35EE0CC5E77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8BD08B0-F6F1-4E2E-B404-FED7937FF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C73-4832-8674-35EE0CC5E77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645D809-1A4F-4B83-B367-1F5869591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C73-4832-8674-35EE0CC5E77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D617723-2D25-4102-AA11-22265E7AF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C73-4832-8674-35EE0CC5E77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1023D96-5D32-4480-9C09-3F013757C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C73-4832-8674-35EE0CC5E77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0320089-12F8-4D89-8FC0-3871830C7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C73-4832-8674-35EE0CC5E77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7E9AD37-5812-4110-A70D-FEF0DCD1A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C73-4832-8674-35EE0CC5E77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BF97551A-88FB-4321-8980-525F64E87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C73-4832-8674-35EE0CC5E77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15C84FB-8C3C-4959-8C96-1EF30B32A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C73-4832-8674-35EE0CC5E77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1B22A09-9574-47AF-B138-2B0DA4AB7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C73-4832-8674-35EE0CC5E77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5338FE6-D019-4FDD-9F56-7FB6E5952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C73-4832-8674-35EE0CC5E77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068D407-8BBB-4E28-BBA1-42D8B43AC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C73-4832-8674-35EE0CC5E77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9E6E169-7A66-4B31-A619-5634330DA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C73-4832-8674-35EE0CC5E77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D23DA14-7939-4A4D-94D2-951FA75D9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C73-4832-8674-35EE0CC5E77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C73-4832-8674-35EE0CC5E77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C73-4832-8674-35EE0CC5E77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C73-4832-8674-35EE0CC5E77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C73-4832-8674-35EE0CC5E77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C73-4832-8674-35EE0CC5E77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C73-4832-8674-35EE0CC5E77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C73-4832-8674-35EE0CC5E77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C73-4832-8674-35EE0CC5E77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C73-4832-8674-35EE0CC5E77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C73-4832-8674-35EE0CC5E77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C73-4832-8674-35EE0CC5E77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C73-4832-8674-35EE0CC5E77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C73-4832-8674-35EE0CC5E77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C73-4832-8674-35EE0CC5E77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C73-4832-8674-35EE0CC5E77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C73-4832-8674-35EE0CC5E77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C73-4832-8674-35EE0CC5E77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C73-4832-8674-35EE0CC5E77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C73-4832-8674-35EE0CC5E77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C73-4832-8674-35EE0CC5E77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C73-4832-8674-35EE0CC5E77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C73-4832-8674-35EE0CC5E77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C73-4832-8674-35EE0CC5E77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C73-4832-8674-35EE0CC5E77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C73-4832-8674-35EE0CC5E77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C73-4832-8674-35EE0CC5E77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C73-4832-8674-35EE0CC5E77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C73-4832-8674-35EE0CC5E77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C73-4832-8674-35EE0CC5E77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C73-4832-8674-35EE0CC5E77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C73-4832-8674-35EE0CC5E77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C73-4832-8674-35EE0CC5E77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C73-4832-8674-35EE0CC5E77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C73-4832-8674-35EE0CC5E77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C73-4832-8674-35EE0CC5E77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C73-4832-8674-35EE0CC5E77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C73-4832-8674-35EE0CC5E77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C73-4832-8674-35EE0CC5E77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C73-4832-8674-35EE0CC5E77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C73-4832-8674-35EE0CC5E77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C73-4832-8674-35EE0CC5E77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C73-4832-8674-35EE0CC5E77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C73-4832-8674-35EE0CC5E77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C73-4832-8674-35EE0CC5E77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C73-4832-8674-35EE0CC5E77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C73-4832-8674-35EE0CC5E77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C73-4832-8674-35EE0CC5E77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C73-4832-8674-35EE0CC5E77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C73-4832-8674-35EE0CC5E77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C73-4832-8674-35EE0CC5E77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C73-4832-8674-35EE0CC5E77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C73-4832-8674-35EE0CC5E77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C73-4832-8674-35EE0CC5E77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C73-4832-8674-35EE0CC5E77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C73-4832-8674-35EE0CC5E77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C73-4832-8674-35EE0CC5E77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C73-4832-8674-35EE0CC5E77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C73-4832-8674-35EE0CC5E77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C73-4832-8674-35EE0CC5E77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C73-4832-8674-35EE0CC5E77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C73-4832-8674-35EE0CC5E77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C73-4832-8674-35EE0CC5E77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C73-4832-8674-35EE0CC5E77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C73-4832-8674-35EE0CC5E77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C73-4832-8674-35EE0CC5E77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C73-4832-8674-35EE0CC5E77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C73-4832-8674-35EE0CC5E77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C73-4832-8674-35EE0CC5E77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C73-4832-8674-35EE0CC5E77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C73-4832-8674-35EE0CC5E77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C73-4832-8674-35EE0CC5E77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C73-4832-8674-35EE0CC5E77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C73-4832-8674-35EE0CC5E77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53.294788360595703</c:v>
                </c:pt>
                <c:pt idx="1">
                  <c:v>53.779136657714844</c:v>
                </c:pt>
                <c:pt idx="2">
                  <c:v>53.351455688476563</c:v>
                </c:pt>
                <c:pt idx="3">
                  <c:v>52.712345123291016</c:v>
                </c:pt>
                <c:pt idx="4">
                  <c:v>53.660190582275391</c:v>
                </c:pt>
                <c:pt idx="5">
                  <c:v>55.96441650390625</c:v>
                </c:pt>
                <c:pt idx="6">
                  <c:v>59.613742828369141</c:v>
                </c:pt>
                <c:pt idx="7">
                  <c:v>64.5960693359375</c:v>
                </c:pt>
                <c:pt idx="8">
                  <c:v>70.506721496582031</c:v>
                </c:pt>
                <c:pt idx="9">
                  <c:v>76.868209838867188</c:v>
                </c:pt>
                <c:pt idx="10">
                  <c:v>82.078254699707031</c:v>
                </c:pt>
                <c:pt idx="11">
                  <c:v>85.642837524414063</c:v>
                </c:pt>
                <c:pt idx="12">
                  <c:v>87.598228454589844</c:v>
                </c:pt>
                <c:pt idx="13">
                  <c:v>86.905036926269531</c:v>
                </c:pt>
                <c:pt idx="14">
                  <c:v>82.527847290039063</c:v>
                </c:pt>
                <c:pt idx="15">
                  <c:v>74.536781311035156</c:v>
                </c:pt>
                <c:pt idx="16">
                  <c:v>63.801231384277344</c:v>
                </c:pt>
                <c:pt idx="17">
                  <c:v>52.002117156982422</c:v>
                </c:pt>
                <c:pt idx="18">
                  <c:v>41.525638580322266</c:v>
                </c:pt>
                <c:pt idx="19">
                  <c:v>34.198307037353516</c:v>
                </c:pt>
                <c:pt idx="20">
                  <c:v>30.690065383911133</c:v>
                </c:pt>
                <c:pt idx="21">
                  <c:v>29.645137786865234</c:v>
                </c:pt>
                <c:pt idx="22">
                  <c:v>30.650846481323242</c:v>
                </c:pt>
                <c:pt idx="23">
                  <c:v>32.792579650878906</c:v>
                </c:pt>
                <c:pt idx="24">
                  <c:v>35.875022888183594</c:v>
                </c:pt>
                <c:pt idx="25">
                  <c:v>40.186016082763672</c:v>
                </c:pt>
                <c:pt idx="26">
                  <c:v>45.757549285888672</c:v>
                </c:pt>
                <c:pt idx="27">
                  <c:v>52.191631317138672</c:v>
                </c:pt>
                <c:pt idx="28">
                  <c:v>59.835250854492188</c:v>
                </c:pt>
                <c:pt idx="29">
                  <c:v>67.8404541015625</c:v>
                </c:pt>
                <c:pt idx="30">
                  <c:v>76.212203979492188</c:v>
                </c:pt>
                <c:pt idx="31">
                  <c:v>84.0904541015625</c:v>
                </c:pt>
                <c:pt idx="32">
                  <c:v>90.949913024902344</c:v>
                </c:pt>
                <c:pt idx="33">
                  <c:v>96.110519409179688</c:v>
                </c:pt>
                <c:pt idx="34">
                  <c:v>99.008880615234375</c:v>
                </c:pt>
                <c:pt idx="35">
                  <c:v>100</c:v>
                </c:pt>
                <c:pt idx="36">
                  <c:v>99.141181945800781</c:v>
                </c:pt>
                <c:pt idx="37">
                  <c:v>97.334747314453125</c:v>
                </c:pt>
                <c:pt idx="38">
                  <c:v>94.873733520507813</c:v>
                </c:pt>
                <c:pt idx="39">
                  <c:v>91.386436462402344</c:v>
                </c:pt>
                <c:pt idx="40">
                  <c:v>87.664329528808594</c:v>
                </c:pt>
                <c:pt idx="41">
                  <c:v>83.882431030273438</c:v>
                </c:pt>
                <c:pt idx="42">
                  <c:v>79.847358703613281</c:v>
                </c:pt>
                <c:pt idx="43">
                  <c:v>76.342704772949219</c:v>
                </c:pt>
                <c:pt idx="44">
                  <c:v>73.488029479980469</c:v>
                </c:pt>
                <c:pt idx="45">
                  <c:v>71.599014282226563</c:v>
                </c:pt>
                <c:pt idx="46">
                  <c:v>69.694206237792969</c:v>
                </c:pt>
                <c:pt idx="47">
                  <c:v>67.434127807617188</c:v>
                </c:pt>
                <c:pt idx="48">
                  <c:v>65.122581481933594</c:v>
                </c:pt>
                <c:pt idx="49">
                  <c:v>62.044467926025391</c:v>
                </c:pt>
                <c:pt idx="50">
                  <c:v>58.663967132568359</c:v>
                </c:pt>
                <c:pt idx="51">
                  <c:v>55.343215942382813</c:v>
                </c:pt>
                <c:pt idx="52">
                  <c:v>52.385517120361328</c:v>
                </c:pt>
                <c:pt idx="53">
                  <c:v>49.318450927734375</c:v>
                </c:pt>
                <c:pt idx="54">
                  <c:v>45.796352386474609</c:v>
                </c:pt>
                <c:pt idx="55">
                  <c:v>40.590957641601563</c:v>
                </c:pt>
                <c:pt idx="56">
                  <c:v>33.414150238037109</c:v>
                </c:pt>
                <c:pt idx="57">
                  <c:v>25.521266937255859</c:v>
                </c:pt>
                <c:pt idx="58">
                  <c:v>18.028816223144531</c:v>
                </c:pt>
                <c:pt idx="59">
                  <c:v>12.365540504455566</c:v>
                </c:pt>
                <c:pt idx="60">
                  <c:v>8.4582490921020508</c:v>
                </c:pt>
                <c:pt idx="61">
                  <c:v>6.2114253044128418</c:v>
                </c:pt>
                <c:pt idx="62">
                  <c:v>5.0366873741149902</c:v>
                </c:pt>
                <c:pt idx="63">
                  <c:v>4.1343674659729004</c:v>
                </c:pt>
                <c:pt idx="64">
                  <c:v>3.7653286457061768</c:v>
                </c:pt>
                <c:pt idx="65">
                  <c:v>3.9652457237243652</c:v>
                </c:pt>
                <c:pt idx="66">
                  <c:v>3.9482600688934326</c:v>
                </c:pt>
                <c:pt idx="67">
                  <c:v>3.9412631988525391</c:v>
                </c:pt>
                <c:pt idx="68">
                  <c:v>4.2553396224975586</c:v>
                </c:pt>
                <c:pt idx="69">
                  <c:v>4.5945496559143066</c:v>
                </c:pt>
                <c:pt idx="70">
                  <c:v>5.1090497970581055</c:v>
                </c:pt>
                <c:pt idx="71">
                  <c:v>5.3218560218811035</c:v>
                </c:pt>
                <c:pt idx="72">
                  <c:v>5.621708869934082</c:v>
                </c:pt>
                <c:pt idx="73">
                  <c:v>6.4970998764038086</c:v>
                </c:pt>
                <c:pt idx="74">
                  <c:v>7.4723348617553711</c:v>
                </c:pt>
                <c:pt idx="75">
                  <c:v>8.178558349609375</c:v>
                </c:pt>
                <c:pt idx="76">
                  <c:v>8.9380407333374023</c:v>
                </c:pt>
                <c:pt idx="77">
                  <c:v>9.7905998229980469</c:v>
                </c:pt>
                <c:pt idx="78">
                  <c:v>10.571534156799316</c:v>
                </c:pt>
                <c:pt idx="79">
                  <c:v>11.303719520568848</c:v>
                </c:pt>
                <c:pt idx="80">
                  <c:v>12.070152282714844</c:v>
                </c:pt>
                <c:pt idx="81">
                  <c:v>13.120650291442871</c:v>
                </c:pt>
                <c:pt idx="82">
                  <c:v>14.618118286132813</c:v>
                </c:pt>
                <c:pt idx="83">
                  <c:v>15.457880973815918</c:v>
                </c:pt>
                <c:pt idx="84">
                  <c:v>15.832213401794434</c:v>
                </c:pt>
                <c:pt idx="85">
                  <c:v>16.441677093505859</c:v>
                </c:pt>
                <c:pt idx="86">
                  <c:v>16.932516098022461</c:v>
                </c:pt>
                <c:pt idx="87">
                  <c:v>17.425382614135742</c:v>
                </c:pt>
                <c:pt idx="88">
                  <c:v>17.452632904052734</c:v>
                </c:pt>
                <c:pt idx="89">
                  <c:v>17.486419677734375</c:v>
                </c:pt>
                <c:pt idx="90">
                  <c:v>17.430215835571289</c:v>
                </c:pt>
                <c:pt idx="91">
                  <c:v>17.2391357421875</c:v>
                </c:pt>
                <c:pt idx="92">
                  <c:v>16.694992065429688</c:v>
                </c:pt>
                <c:pt idx="93">
                  <c:v>15.834514617919922</c:v>
                </c:pt>
                <c:pt idx="94">
                  <c:v>15.569645881652832</c:v>
                </c:pt>
                <c:pt idx="95">
                  <c:v>15.11112117767334</c:v>
                </c:pt>
                <c:pt idx="96">
                  <c:v>14.501749038696289</c:v>
                </c:pt>
                <c:pt idx="97">
                  <c:v>14.093122482299805</c:v>
                </c:pt>
                <c:pt idx="98">
                  <c:v>13.267399787902832</c:v>
                </c:pt>
                <c:pt idx="99">
                  <c:v>12.161618232727051</c:v>
                </c:pt>
                <c:pt idx="100">
                  <c:v>11.339486122131348</c:v>
                </c:pt>
                <c:pt idx="101">
                  <c:v>10.668706893920898</c:v>
                </c:pt>
                <c:pt idx="102">
                  <c:v>10.030611038208008</c:v>
                </c:pt>
                <c:pt idx="103">
                  <c:v>9.5846071243286133</c:v>
                </c:pt>
                <c:pt idx="104">
                  <c:v>9.3798561096191406</c:v>
                </c:pt>
                <c:pt idx="105">
                  <c:v>9.0257778167724609</c:v>
                </c:pt>
                <c:pt idx="106">
                  <c:v>8.5208520889282227</c:v>
                </c:pt>
                <c:pt idx="107">
                  <c:v>8.1769008636474609</c:v>
                </c:pt>
                <c:pt idx="108">
                  <c:v>7.8064351081848145</c:v>
                </c:pt>
                <c:pt idx="109">
                  <c:v>7.2754096984863281</c:v>
                </c:pt>
                <c:pt idx="110">
                  <c:v>7.2552013397216797</c:v>
                </c:pt>
                <c:pt idx="111">
                  <c:v>7.0484256744384766</c:v>
                </c:pt>
                <c:pt idx="112">
                  <c:v>6.5898547172546387</c:v>
                </c:pt>
                <c:pt idx="113">
                  <c:v>6.6937026977539063</c:v>
                </c:pt>
                <c:pt idx="114">
                  <c:v>6.3624100685119629</c:v>
                </c:pt>
                <c:pt idx="115">
                  <c:v>5.8294053077697754</c:v>
                </c:pt>
                <c:pt idx="116">
                  <c:v>5.9746823310852051</c:v>
                </c:pt>
                <c:pt idx="117">
                  <c:v>6.0597033500671387</c:v>
                </c:pt>
                <c:pt idx="118">
                  <c:v>5.462437629699707</c:v>
                </c:pt>
                <c:pt idx="119">
                  <c:v>4.9778585433959961</c:v>
                </c:pt>
                <c:pt idx="120">
                  <c:v>4.8730435371398926</c:v>
                </c:pt>
                <c:pt idx="121">
                  <c:v>5.0314397811889648</c:v>
                </c:pt>
                <c:pt idx="122">
                  <c:v>5.0893940925598145</c:v>
                </c:pt>
                <c:pt idx="123">
                  <c:v>4.8811912536621094</c:v>
                </c:pt>
                <c:pt idx="124">
                  <c:v>5.1230435371398926</c:v>
                </c:pt>
                <c:pt idx="125">
                  <c:v>5.256950855255127</c:v>
                </c:pt>
                <c:pt idx="126">
                  <c:v>4.7743048667907715</c:v>
                </c:pt>
                <c:pt idx="127">
                  <c:v>4.8441352844238281</c:v>
                </c:pt>
                <c:pt idx="128">
                  <c:v>5.2657427787780762</c:v>
                </c:pt>
                <c:pt idx="129">
                  <c:v>5.564490795135498</c:v>
                </c:pt>
                <c:pt idx="130">
                  <c:v>5.263763427734375</c:v>
                </c:pt>
                <c:pt idx="131">
                  <c:v>4.763303279876709</c:v>
                </c:pt>
                <c:pt idx="132">
                  <c:v>4.6835298538208008</c:v>
                </c:pt>
                <c:pt idx="133">
                  <c:v>4.5590591430664063</c:v>
                </c:pt>
                <c:pt idx="134">
                  <c:v>4.4206409454345703</c:v>
                </c:pt>
                <c:pt idx="135">
                  <c:v>4.1796631813049316</c:v>
                </c:pt>
                <c:pt idx="136">
                  <c:v>2.8890628814697266</c:v>
                </c:pt>
                <c:pt idx="137">
                  <c:v>2</c:v>
                </c:pt>
                <c:pt idx="138">
                  <c:v>3.7125298976898193</c:v>
                </c:pt>
                <c:pt idx="139">
                  <c:v>5.3112225532531738</c:v>
                </c:pt>
                <c:pt idx="140">
                  <c:v>4.6461057662963867</c:v>
                </c:pt>
                <c:pt idx="141">
                  <c:v>4.3629627227783203</c:v>
                </c:pt>
                <c:pt idx="142">
                  <c:v>4.5546860694885254</c:v>
                </c:pt>
                <c:pt idx="143">
                  <c:v>4.7562141418457031</c:v>
                </c:pt>
                <c:pt idx="144">
                  <c:v>5.0178141593933105</c:v>
                </c:pt>
                <c:pt idx="145">
                  <c:v>4.6152181625366211</c:v>
                </c:pt>
                <c:pt idx="146">
                  <c:v>4.7876543998718262</c:v>
                </c:pt>
                <c:pt idx="147">
                  <c:v>4.8466672897338867</c:v>
                </c:pt>
                <c:pt idx="148">
                  <c:v>4.5869083404541016</c:v>
                </c:pt>
                <c:pt idx="149">
                  <c:v>4.3106703758239746</c:v>
                </c:pt>
                <c:pt idx="150">
                  <c:v>4.7668938636779785</c:v>
                </c:pt>
                <c:pt idx="151">
                  <c:v>5.2450284957885742</c:v>
                </c:pt>
                <c:pt idx="152">
                  <c:v>5.1767630577087402</c:v>
                </c:pt>
                <c:pt idx="153">
                  <c:v>4.7824525833129883</c:v>
                </c:pt>
                <c:pt idx="154">
                  <c:v>4.755063533782959</c:v>
                </c:pt>
                <c:pt idx="155">
                  <c:v>4.9426898956298828</c:v>
                </c:pt>
                <c:pt idx="156">
                  <c:v>4.547551155090332</c:v>
                </c:pt>
                <c:pt idx="157">
                  <c:v>4.6601452827453613</c:v>
                </c:pt>
                <c:pt idx="158">
                  <c:v>4.7518410682678223</c:v>
                </c:pt>
                <c:pt idx="159">
                  <c:v>5.0426254272460938</c:v>
                </c:pt>
                <c:pt idx="160">
                  <c:v>5.2139110565185547</c:v>
                </c:pt>
                <c:pt idx="161">
                  <c:v>5.3308320045471191</c:v>
                </c:pt>
                <c:pt idx="162">
                  <c:v>5.2638096809387207</c:v>
                </c:pt>
                <c:pt idx="163">
                  <c:v>4.4934172630310059</c:v>
                </c:pt>
                <c:pt idx="164">
                  <c:v>4.7566285133361816</c:v>
                </c:pt>
                <c:pt idx="165">
                  <c:v>5.4549808502197266</c:v>
                </c:pt>
                <c:pt idx="166">
                  <c:v>4.7784938812255859</c:v>
                </c:pt>
                <c:pt idx="167">
                  <c:v>4.4703092575073242</c:v>
                </c:pt>
                <c:pt idx="168">
                  <c:v>4.8596482276916504</c:v>
                </c:pt>
                <c:pt idx="169">
                  <c:v>4.3709263801574707</c:v>
                </c:pt>
                <c:pt idx="170">
                  <c:v>4.4314122200012207</c:v>
                </c:pt>
                <c:pt idx="171">
                  <c:v>4.996823787689209</c:v>
                </c:pt>
                <c:pt idx="172">
                  <c:v>4.3590497970581055</c:v>
                </c:pt>
                <c:pt idx="173">
                  <c:v>4.1730341911315918</c:v>
                </c:pt>
                <c:pt idx="174">
                  <c:v>4.6660833358764648</c:v>
                </c:pt>
                <c:pt idx="175">
                  <c:v>4.8218097686767578</c:v>
                </c:pt>
                <c:pt idx="176">
                  <c:v>5.0951023101806641</c:v>
                </c:pt>
                <c:pt idx="177">
                  <c:v>5.1907105445861816</c:v>
                </c:pt>
                <c:pt idx="178">
                  <c:v>4.8940343856811523</c:v>
                </c:pt>
                <c:pt idx="179">
                  <c:v>4.195497989654541</c:v>
                </c:pt>
                <c:pt idx="180">
                  <c:v>4.1031579971313477</c:v>
                </c:pt>
                <c:pt idx="181">
                  <c:v>4.7916131019592285</c:v>
                </c:pt>
                <c:pt idx="182">
                  <c:v>4.6507086753845215</c:v>
                </c:pt>
                <c:pt idx="183">
                  <c:v>4.2969985008239746</c:v>
                </c:pt>
                <c:pt idx="184">
                  <c:v>4.5365033149719238</c:v>
                </c:pt>
                <c:pt idx="185">
                  <c:v>4.8219480514526367</c:v>
                </c:pt>
                <c:pt idx="186">
                  <c:v>5.1401214599609375</c:v>
                </c:pt>
                <c:pt idx="187">
                  <c:v>5.2886667251586914</c:v>
                </c:pt>
                <c:pt idx="188">
                  <c:v>4.6251611709594727</c:v>
                </c:pt>
                <c:pt idx="189">
                  <c:v>4.7744431495666504</c:v>
                </c:pt>
                <c:pt idx="190">
                  <c:v>4.8714323043823242</c:v>
                </c:pt>
                <c:pt idx="191">
                  <c:v>4.7155680656433105</c:v>
                </c:pt>
                <c:pt idx="192">
                  <c:v>4.5721783638000488</c:v>
                </c:pt>
                <c:pt idx="193">
                  <c:v>4.6293039321899414</c:v>
                </c:pt>
                <c:pt idx="194">
                  <c:v>4.5867705345153809</c:v>
                </c:pt>
                <c:pt idx="195">
                  <c:v>4.5580463409423828</c:v>
                </c:pt>
                <c:pt idx="196">
                  <c:v>4.6369452476501465</c:v>
                </c:pt>
                <c:pt idx="197">
                  <c:v>4.9555792808532715</c:v>
                </c:pt>
                <c:pt idx="198">
                  <c:v>5.0242128372192383</c:v>
                </c:pt>
                <c:pt idx="199">
                  <c:v>4.8788895606994629</c:v>
                </c:pt>
                <c:pt idx="200">
                  <c:v>5.0374240875244141</c:v>
                </c:pt>
                <c:pt idx="201">
                  <c:v>5.2706222534179688</c:v>
                </c:pt>
                <c:pt idx="202">
                  <c:v>5.0408306121826172</c:v>
                </c:pt>
                <c:pt idx="203">
                  <c:v>4.9598598480224609</c:v>
                </c:pt>
                <c:pt idx="204">
                  <c:v>4.9417695999145508</c:v>
                </c:pt>
                <c:pt idx="205">
                  <c:v>4.9286961555480957</c:v>
                </c:pt>
                <c:pt idx="206">
                  <c:v>4.8340082168579102</c:v>
                </c:pt>
                <c:pt idx="207">
                  <c:v>4.3400387763977051</c:v>
                </c:pt>
                <c:pt idx="208">
                  <c:v>4.4874792098999023</c:v>
                </c:pt>
                <c:pt idx="209">
                  <c:v>4.8518691062927246</c:v>
                </c:pt>
                <c:pt idx="210">
                  <c:v>4.6155405044555664</c:v>
                </c:pt>
                <c:pt idx="211">
                  <c:v>4.7866415977478027</c:v>
                </c:pt>
                <c:pt idx="212">
                  <c:v>5.1977534294128418</c:v>
                </c:pt>
                <c:pt idx="213">
                  <c:v>5.5379762649536133</c:v>
                </c:pt>
                <c:pt idx="214">
                  <c:v>5.278355598449707</c:v>
                </c:pt>
                <c:pt idx="215">
                  <c:v>4.5218653678894043</c:v>
                </c:pt>
                <c:pt idx="216">
                  <c:v>4.1679706573486328</c:v>
                </c:pt>
                <c:pt idx="217">
                  <c:v>3.9157614707946777</c:v>
                </c:pt>
                <c:pt idx="218">
                  <c:v>4.1063799858093262</c:v>
                </c:pt>
                <c:pt idx="219">
                  <c:v>4.9243230819702148</c:v>
                </c:pt>
                <c:pt idx="220">
                  <c:v>5.0586447715759277</c:v>
                </c:pt>
                <c:pt idx="221">
                  <c:v>4.6587185859680176</c:v>
                </c:pt>
                <c:pt idx="222">
                  <c:v>4.8133401870727539</c:v>
                </c:pt>
                <c:pt idx="223">
                  <c:v>5.3430309295654297</c:v>
                </c:pt>
                <c:pt idx="224">
                  <c:v>4.0913276672363281</c:v>
                </c:pt>
                <c:pt idx="225">
                  <c:v>3.4649696350097656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12">
                    <c:v>214</c:v>
                  </c:pt>
                  <c:pt idx="35">
                    <c:v>260</c:v>
                  </c:pt>
                  <c:pt idx="78">
                    <c:v>348s</c:v>
                  </c:pt>
                  <c:pt idx="89">
                    <c:v>368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3353BA-E39E-4C35-916B-16093E6CC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505-40BF-A111-FB7AF0C46A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6B45B1-DC04-43D5-A8A6-0424185BE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505-40BF-A111-FB7AF0C46A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208E98-5C48-44DF-89EB-1F8A712FC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505-40BF-A111-FB7AF0C46A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7142D7-CB2C-4555-ACF5-6C95C4FCB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505-40BF-A111-FB7AF0C46A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56772AC-FA05-4965-8663-17BD85AA1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505-40BF-A111-FB7AF0C46A7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3482F2E-09CE-456C-B776-9EB10777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505-40BF-A111-FB7AF0C46A7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AD87830-7C80-4D97-9CF5-534BCB68F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505-40BF-A111-FB7AF0C46A7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244EC48-1A8E-44F8-8CE0-55BF4890E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505-40BF-A111-FB7AF0C46A7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D342BA-8DA8-4EE6-B922-1CCCEEBE74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505-40BF-A111-FB7AF0C46A7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D67B596-867F-46CC-8A45-72A5E7296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505-40BF-A111-FB7AF0C46A7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3596498-CBA6-465D-80F2-7FCEA405D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505-40BF-A111-FB7AF0C46A7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5782971-2A14-4FB7-B1D3-179090B32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505-40BF-A111-FB7AF0C46A7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9942F9E-F06D-4030-9777-905A285447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505-40BF-A111-FB7AF0C46A7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46106C6-C0E8-483A-B242-8FBB4C5767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505-40BF-A111-FB7AF0C46A7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1B9EA4-DBCC-41BF-AF1E-D421AFFFA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505-40BF-A111-FB7AF0C46A7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B4262BE-F6B7-48C0-8FF1-46DD417062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505-40BF-A111-FB7AF0C46A7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72128C6-2BA8-4E56-941A-2CEFBC91D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505-40BF-A111-FB7AF0C46A7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9311AF3-8F7C-41E9-94BA-27ED34103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505-40BF-A111-FB7AF0C46A7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6DF3175-BF6C-47F1-BDA4-0137DE5D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505-40BF-A111-FB7AF0C46A7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A5B8E02-285C-4436-A4CA-0FF9F5BFE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505-40BF-A111-FB7AF0C46A7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C0AE88F-9619-4850-977C-B9C46CEB9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505-40BF-A111-FB7AF0C46A7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B6212A3-3298-45A6-9B89-36F5B118A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505-40BF-A111-FB7AF0C46A7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74FBA3A-261F-4E14-B94C-31A35E61E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505-40BF-A111-FB7AF0C46A7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5BF5EEC-05FC-4751-A3A0-8315FABB8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505-40BF-A111-FB7AF0C46A7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98DF789-6177-454B-97C3-254F1992C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505-40BF-A111-FB7AF0C46A7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320AA26-94EC-429F-BBED-DB1BEEB37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505-40BF-A111-FB7AF0C46A7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3C57839-A839-4BA3-A5EE-9FD853964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505-40BF-A111-FB7AF0C46A7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AA7EB46-2A75-4EFD-8D81-7E0390F51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505-40BF-A111-FB7AF0C46A7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9D3EBC7-5E40-4129-87F5-29EEF6CFE9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505-40BF-A111-FB7AF0C46A7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8CFE90-721E-4792-8E2E-48F647765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505-40BF-A111-FB7AF0C46A7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7FB61C-00A3-4812-8C95-FD8DA454F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505-40BF-A111-FB7AF0C46A7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63D94C70-2E00-4469-B98F-981E6C6EF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505-40BF-A111-FB7AF0C46A7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84CFB44C-3700-43FE-95FA-6035DBE6E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505-40BF-A111-FB7AF0C46A7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12B4931-221F-4AFB-8B01-F0BF6D9BB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505-40BF-A111-FB7AF0C46A7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037494-3830-4CBC-9442-276AD6415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505-40BF-A111-FB7AF0C46A7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80EC6C5-2BBB-46E5-BED2-FEC88FEA15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505-40BF-A111-FB7AF0C46A7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6E4FE71-8156-436C-94DD-387EE9A384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505-40BF-A111-FB7AF0C46A7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79C9145-6C0F-4914-BA65-8A3B7F855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505-40BF-A111-FB7AF0C46A7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E784D0F-591E-4B8A-8F43-0EB3EA980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505-40BF-A111-FB7AF0C46A7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12A09CD-9B9C-4B62-9E6D-1648115D7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505-40BF-A111-FB7AF0C46A7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F310663-7494-42B0-9D50-51EDC8F63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505-40BF-A111-FB7AF0C46A7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D8AC65A-3D7F-4C7E-B56C-5510230DEB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505-40BF-A111-FB7AF0C46A7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92F4FA3-D591-4A1C-A4A4-6B27CFF87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505-40BF-A111-FB7AF0C46A7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151BDA5-2B54-4796-ADA0-649850329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505-40BF-A111-FB7AF0C46A7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5DD38A5-97DE-4DA1-8F84-E62C313E08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505-40BF-A111-FB7AF0C46A7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3769281-B2C3-4185-B768-F4BE053C7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505-40BF-A111-FB7AF0C46A7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FDE1B82-BACE-4525-BB1F-E56239ED3A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505-40BF-A111-FB7AF0C46A7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B25BE16-8A6E-48C1-8101-1B7CAFC700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505-40BF-A111-FB7AF0C46A7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B5B719A-8C41-429D-8D0A-4E64031279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505-40BF-A111-FB7AF0C46A7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9E3E295-096B-4D82-BC78-464760F01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505-40BF-A111-FB7AF0C46A7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6C34EA6-192E-45DC-81EE-1AB23B9C0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505-40BF-A111-FB7AF0C46A7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7D290B7-8E29-4AB8-9CFE-DCCED8E4F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505-40BF-A111-FB7AF0C46A7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A2D56B4-6872-41F5-9D4C-7AE2453CC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505-40BF-A111-FB7AF0C46A7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A74764F-182C-4D26-94C9-74A2F7678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505-40BF-A111-FB7AF0C46A7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56BBABA-2881-474A-8DDF-56376640A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505-40BF-A111-FB7AF0C46A7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1C26CF5-33AB-4B88-869D-C597A414B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505-40BF-A111-FB7AF0C46A7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69E8F27-1A8B-404D-B875-23F43C74B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505-40BF-A111-FB7AF0C46A7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9A28B1E-1F32-48BB-9B40-58BE9842B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505-40BF-A111-FB7AF0C46A7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9EBBE6A-134B-4681-900B-D3CC5CE39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505-40BF-A111-FB7AF0C46A7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85BA421-1D3A-4E38-87FE-B41679AD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505-40BF-A111-FB7AF0C46A7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00C61E70-189E-4077-8678-B86CD9A5F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505-40BF-A111-FB7AF0C46A7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AF0E94B-F2ED-46B5-B8C8-D7715D6ED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505-40BF-A111-FB7AF0C46A7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BA0E4FC-F893-43D9-B6A3-1E0B6F0D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505-40BF-A111-FB7AF0C46A7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88B7D2D-4D85-4D04-886B-9897A855A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505-40BF-A111-FB7AF0C46A7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2D9D4260-09EE-4FFB-9459-F62008A28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505-40BF-A111-FB7AF0C46A7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E2AE503-539E-4598-A714-8B8580514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505-40BF-A111-FB7AF0C46A7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6F4498A-EACB-4DF8-AD44-98B656FF7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505-40BF-A111-FB7AF0C46A7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6D2219B-BD6E-466A-87B3-049249DE8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505-40BF-A111-FB7AF0C46A7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6274B035-6624-4A6A-A0D1-EB1652D9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505-40BF-A111-FB7AF0C46A7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A569AE8-9B76-4AE1-A54D-E7181D817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505-40BF-A111-FB7AF0C46A7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7F66A5B-A6DC-49A1-BB89-8BB943A53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505-40BF-A111-FB7AF0C46A7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BC73B10-9A2B-45C4-AA49-CEFB71626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505-40BF-A111-FB7AF0C46A7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1ECFAE1-7109-4121-9F07-7D337716E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505-40BF-A111-FB7AF0C46A7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551F589-A2A3-4CBE-A617-4C3301AA6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505-40BF-A111-FB7AF0C46A7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A1EAF56-1C3F-44E0-AD34-949A3C257F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505-40BF-A111-FB7AF0C46A7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358C311-72D7-40EB-B78A-A03DCEF40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505-40BF-A111-FB7AF0C46A7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78C250B-555B-42A1-9B4A-B3D666F00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505-40BF-A111-FB7AF0C46A7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45EDA9C-31E4-4C25-BE45-63B457B04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505-40BF-A111-FB7AF0C46A7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A780887-945B-4C9E-BFFE-B1270FC03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505-40BF-A111-FB7AF0C46A7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A5F714D-7B53-490F-A575-181E60D69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505-40BF-A111-FB7AF0C46A7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6042825-7D1C-44E2-B7DA-2A70E3E1E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505-40BF-A111-FB7AF0C46A7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F3CF59E-7B7F-4598-9EDD-3E32FD0FA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505-40BF-A111-FB7AF0C46A7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4B01891-489A-485A-89F8-A8EEA3B7E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505-40BF-A111-FB7AF0C46A7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2631772-F5E9-45BB-8E5A-3BE003BF9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505-40BF-A111-FB7AF0C46A7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EFFE8C7-009F-4565-B211-C003D1B1D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505-40BF-A111-FB7AF0C46A7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E3BDD42-4744-441E-9D3C-7C20607AD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505-40BF-A111-FB7AF0C46A7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43A047-7324-4797-967B-2AC73FE8D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505-40BF-A111-FB7AF0C46A7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7697906-D610-474B-A588-7A9CB9FE3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505-40BF-A111-FB7AF0C46A7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CB10FE7-DD6D-461B-928F-7F5D2D024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505-40BF-A111-FB7AF0C46A7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659AAE2D-76A1-48B4-B2CC-F690F2603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505-40BF-A111-FB7AF0C46A7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AB66349-0257-4DF8-886E-4FEBD9CA3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505-40BF-A111-FB7AF0C46A7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B8C4EF3-0661-476F-A65F-A750762D3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505-40BF-A111-FB7AF0C46A7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5BBDC9-3343-4483-A8E2-CEFF7D3FA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505-40BF-A111-FB7AF0C46A7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DAE8CA4-7BE6-41FB-9F00-601F7454D2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505-40BF-A111-FB7AF0C46A7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431EB0A-8214-4B11-AF1C-5DBCE47C8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505-40BF-A111-FB7AF0C46A7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F0D16DE-0E3C-4AFA-BC53-D048597FD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505-40BF-A111-FB7AF0C46A7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4897BFE-44AA-4FB4-A620-4CF582760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505-40BF-A111-FB7AF0C46A7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CA8F384-C528-45BF-8436-8D8DB9C1D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505-40BF-A111-FB7AF0C46A7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0DF237B-C1D2-44D3-BF75-E010F6A29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505-40BF-A111-FB7AF0C46A7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6EA9F10-589D-467C-856A-E976C76A0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505-40BF-A111-FB7AF0C46A7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7A4D992-7442-4308-9BD4-7796032F9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505-40BF-A111-FB7AF0C46A7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273D590-54DC-4E7D-88AD-4F4C75365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505-40BF-A111-FB7AF0C46A7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3382BB1-5119-409B-A924-6FFBFBE08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505-40BF-A111-FB7AF0C46A7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7FDB211-BDC7-4067-96C6-1BCB2E192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505-40BF-A111-FB7AF0C46A7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76FF6C6-A65A-4D0A-BA50-87F661092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505-40BF-A111-FB7AF0C46A7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5B4F92C-473F-4726-900E-0B45C3180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505-40BF-A111-FB7AF0C46A7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3B139A9-FB8C-4E77-BEB9-BAEE0D6A2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505-40BF-A111-FB7AF0C46A7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457E08F-8A33-45A9-B5EE-811A9DF5D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505-40BF-A111-FB7AF0C46A7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8524099-2A95-4F23-A34B-4196C953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505-40BF-A111-FB7AF0C46A7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4453823-6689-48BA-8DAD-EADD2EBCD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505-40BF-A111-FB7AF0C46A7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7F8B243-34C1-43A4-BBEA-A0A91F83A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505-40BF-A111-FB7AF0C46A7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907408-2CF6-468F-9C04-7780D1293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505-40BF-A111-FB7AF0C46A7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D19AF72-CF62-4CE6-8BEA-738EFA54C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505-40BF-A111-FB7AF0C46A7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4EA4F16-A4EE-46D4-9D60-A5C751153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505-40BF-A111-FB7AF0C46A7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640CD1A-9071-462C-B062-A8352A477C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505-40BF-A111-FB7AF0C46A7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B661877-4F38-4F8D-892C-E5B4553B1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505-40BF-A111-FB7AF0C46A7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33F9B2F-3A77-4E92-AD0F-7983744AD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505-40BF-A111-FB7AF0C46A7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A98A2F2-FD53-4397-8D42-69BB143D7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505-40BF-A111-FB7AF0C46A7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FC2EB0B-CED5-41F6-81F5-28B276B12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505-40BF-A111-FB7AF0C46A7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A1BD335-D0D5-4B2D-B954-B0596C153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505-40BF-A111-FB7AF0C46A7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B0FAA3E-A1E8-45F4-923F-467FDDFE0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505-40BF-A111-FB7AF0C46A7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13C4059-E8CB-4DE5-81DB-D6E9C3B6D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505-40BF-A111-FB7AF0C46A7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0DAD955-A508-43D1-B2F9-FDCCD845A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505-40BF-A111-FB7AF0C46A7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69FA741-5D79-4196-B078-3D8A50340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505-40BF-A111-FB7AF0C46A7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14EF7F5-249F-46EA-A6C1-7DA71796E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505-40BF-A111-FB7AF0C46A7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C4CEA65-CEB7-4BB2-9B69-2C8183FA2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505-40BF-A111-FB7AF0C46A7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19A7857-3D89-4ADA-A24B-5EA812001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505-40BF-A111-FB7AF0C46A7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59DA73C-D7CE-4D4A-A4AC-D9749879E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505-40BF-A111-FB7AF0C46A7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7B39759-12AA-4B11-91F4-A47235804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505-40BF-A111-FB7AF0C46A7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4B1F4AF-F561-4642-8CB2-FF2A3F716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505-40BF-A111-FB7AF0C46A7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1287AB4-041B-4283-8527-C39FB899C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505-40BF-A111-FB7AF0C46A7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8B0DD37-B610-4FD5-A1AC-85F07D655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505-40BF-A111-FB7AF0C46A7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A2BA559-D1F7-4E9E-8B2F-E8F049E29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505-40BF-A111-FB7AF0C46A7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8BE2C2D-96B7-4C2A-8BAB-389345F3E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505-40BF-A111-FB7AF0C46A7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6164E9C-87C5-4991-919B-BE0170611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505-40BF-A111-FB7AF0C46A7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DD361BE-4169-4290-98BB-5EAD32E02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505-40BF-A111-FB7AF0C46A7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4B1DDB9-475B-4481-B639-ECA479940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505-40BF-A111-FB7AF0C46A7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85B5234-AC3A-40ED-B70F-894022566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505-40BF-A111-FB7AF0C46A7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D9702511-134A-4BFE-AC67-B5C2DE1AA8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505-40BF-A111-FB7AF0C46A7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21A53D4D-2594-4901-BDAD-0E1C18D34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505-40BF-A111-FB7AF0C46A7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7F19CCC-1F41-45AA-A92E-7450BF905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505-40BF-A111-FB7AF0C46A7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F1F91E5-8475-4BE3-85E3-4DB6B3763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505-40BF-A111-FB7AF0C46A7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88E614D-63FE-4804-8649-FD34C862C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505-40BF-A111-FB7AF0C46A7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23CE4F3-24C0-4C09-BA06-25A53689E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505-40BF-A111-FB7AF0C46A7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2B8A6B5-4598-4D2E-BBBE-04D938B45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505-40BF-A111-FB7AF0C46A7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82CE333-3DF4-47F8-A42F-25EB576F3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505-40BF-A111-FB7AF0C46A7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66D4375-CA62-4E5C-ADB7-105A80DD46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505-40BF-A111-FB7AF0C46A7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F61D4E3-698C-46E5-926C-9D679F8C7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505-40BF-A111-FB7AF0C46A7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AAF8825-44B5-4C8C-BFC2-E7B326D93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505-40BF-A111-FB7AF0C46A7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E312FF0-5183-4DBB-BA31-280298EB9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505-40BF-A111-FB7AF0C46A7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C7AF546-72CB-4EFE-AAC7-5DDBAC8AB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505-40BF-A111-FB7AF0C46A7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FEE68A-8BE1-408E-8275-EFF67E7B3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505-40BF-A111-FB7AF0C46A7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CDC79C0-11EE-4D99-9B81-4CF849FF3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505-40BF-A111-FB7AF0C46A7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A945860-B6C2-45B2-92D3-232D46CC7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505-40BF-A111-FB7AF0C46A7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6991EB6-F02E-43D5-BBA3-465A89B35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505-40BF-A111-FB7AF0C46A7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2D5195E-C9AA-406F-9520-9C1EA93E8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505-40BF-A111-FB7AF0C46A7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A1ECB0C-7847-4216-ADDB-E18941474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505-40BF-A111-FB7AF0C46A7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B816BF6-47B3-441C-8F51-F682BCF14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505-40BF-A111-FB7AF0C46A7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DF9FD5B-476A-4BE8-826B-BCC275FFD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505-40BF-A111-FB7AF0C46A7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C1D5B6E-A246-49E4-AC4D-DBC362623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505-40BF-A111-FB7AF0C46A7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CF6A08A-C738-4616-9F90-9A4A18DC0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505-40BF-A111-FB7AF0C46A7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AEC34E6-350F-4EB7-8E74-634456CCF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505-40BF-A111-FB7AF0C46A7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35C2D03-7104-43EE-ADC0-B6D3FB67A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505-40BF-A111-FB7AF0C46A7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7B48551-8DC6-4982-B38C-CC1BB7A93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505-40BF-A111-FB7AF0C46A7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26AD552-941C-4DEF-AB52-0384A6952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505-40BF-A111-FB7AF0C46A7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7FE12FA-4C4D-46DD-B66D-FD8D0D3D0B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505-40BF-A111-FB7AF0C46A7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9147716-AA73-4D5E-B23A-5A02C397E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505-40BF-A111-FB7AF0C46A7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3CDA540-3E81-44F2-9107-CC789E310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505-40BF-A111-FB7AF0C46A7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892785A-E748-4023-9931-B1AFDF02C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505-40BF-A111-FB7AF0C46A7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C021820-11FC-46E7-B345-7EE6A6B59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505-40BF-A111-FB7AF0C46A7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FF8B6531-9BD6-4132-866A-EDF32E285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505-40BF-A111-FB7AF0C46A7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6CDFFD7-E251-4C89-AAA2-92CB8C9CF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505-40BF-A111-FB7AF0C46A7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A4A3DF3-9F5B-4B88-81E5-855E12B76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505-40BF-A111-FB7AF0C46A7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C370096-B757-4CE8-AA44-476B52C4A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505-40BF-A111-FB7AF0C46A7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ADCB168-5C92-41B3-ACBB-8ACD17FE8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505-40BF-A111-FB7AF0C46A7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838D714-E432-452D-9244-722D162B9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505-40BF-A111-FB7AF0C46A7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60401DB9-E588-40B0-9447-74A147B69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505-40BF-A111-FB7AF0C46A7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3E25E57-2B92-4E9F-942E-48BB1C489C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505-40BF-A111-FB7AF0C46A7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C96EF13-130C-4240-B5ED-DA0A9E995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505-40BF-A111-FB7AF0C46A7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25BD7B-1D5D-4995-AA8D-E28D3E684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505-40BF-A111-FB7AF0C46A7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48E611F-F1B6-487F-B172-4B96638EF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505-40BF-A111-FB7AF0C46A7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272FC54E-F595-48A9-9436-29D7F152A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505-40BF-A111-FB7AF0C46A7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E38ED24-92E6-4FB1-B56D-4EF5BB2F3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505-40BF-A111-FB7AF0C46A7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5ECD67B-B4A7-4047-B22A-A21860854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505-40BF-A111-FB7AF0C46A7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4587C7F-B5AB-4FB5-A346-4982815FA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505-40BF-A111-FB7AF0C46A7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4F2CADC-4213-474A-B9E3-A492AB02E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505-40BF-A111-FB7AF0C46A7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641AF9-3006-48F4-A0D7-F4C50C15B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505-40BF-A111-FB7AF0C46A7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76DE265-94A9-4877-A6B2-ECB36E37C9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505-40BF-A111-FB7AF0C46A7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5544D64-F421-489F-A9A0-7CF4EECA5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505-40BF-A111-FB7AF0C46A7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7F7855A-D4C3-4AE6-840C-CBF338A80A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505-40BF-A111-FB7AF0C46A7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F80A0C1-23FB-455C-BCAD-442410DCE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505-40BF-A111-FB7AF0C46A7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886CA06-C4B7-4DCB-984C-058BA1037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505-40BF-A111-FB7AF0C46A7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802D2ED-8EA3-43A1-A734-0A2AA0252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505-40BF-A111-FB7AF0C46A7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DBD66A5-DD0A-46DF-8C12-AA73FD7F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505-40BF-A111-FB7AF0C46A7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D9292D-A131-4D97-9983-B482DBF2F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505-40BF-A111-FB7AF0C46A7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029189D-5DF9-45D0-B287-0D46C1624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505-40BF-A111-FB7AF0C46A7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CD2DF0F6-A440-468A-92C6-DF8E5C4E6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505-40BF-A111-FB7AF0C46A7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6F2CF79-E720-44FC-AA82-11EC6EF60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505-40BF-A111-FB7AF0C46A7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9435EA7-A527-4E34-9381-5A3187D1B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505-40BF-A111-FB7AF0C46A7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FCD6D3E-E5A9-46A3-934B-25E702BE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505-40BF-A111-FB7AF0C46A7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83E109B-A539-4542-9A21-88B3A7A63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505-40BF-A111-FB7AF0C46A7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92ACC09-AEB2-4B8B-AC50-84992C72A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505-40BF-A111-FB7AF0C46A7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54934BA-7CA5-4B12-84F1-7A14932F0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505-40BF-A111-FB7AF0C46A7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5709EFB-A70D-4E96-868D-9B78CB6C5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505-40BF-A111-FB7AF0C46A7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798BB7-7F66-4D68-BFDA-7A91E681C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505-40BF-A111-FB7AF0C46A7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C8B4653-D0DC-4C2E-B266-1DEF71308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505-40BF-A111-FB7AF0C46A7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EF776BD-216D-481D-A0F9-76BCF580F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505-40BF-A111-FB7AF0C46A7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7E084D8-0555-414C-87E8-9B8707B06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505-40BF-A111-FB7AF0C46A7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A85E4EE-41F9-4859-80C8-4F4374C9E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505-40BF-A111-FB7AF0C46A7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EFD3855-03B8-4783-8FC0-93F031233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505-40BF-A111-FB7AF0C46A7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7C973D62-31E8-469C-8140-D22FC973A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505-40BF-A111-FB7AF0C46A7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E8097C3-980A-47E0-8986-9129ACBD9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505-40BF-A111-FB7AF0C46A7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619502F-EE4C-4A89-9436-508D35D4B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505-40BF-A111-FB7AF0C46A7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520522C-7C88-42B4-9F87-BAA462597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505-40BF-A111-FB7AF0C46A7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C784A24-BCB0-4157-AEEF-26E788A427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505-40BF-A111-FB7AF0C46A7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E17EC74-804E-4B75-B34D-228094138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505-40BF-A111-FB7AF0C46A7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F772C9C-B136-4072-B126-01D2733A6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505-40BF-A111-FB7AF0C46A7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3F5C0C3-3048-4AE4-AB2F-C1DDB37E3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505-40BF-A111-FB7AF0C46A7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A3D85E5-9CA4-4ACC-A29E-61EF1EEED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505-40BF-A111-FB7AF0C46A7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C2F8A28-AE97-43E6-B9B1-ACA71AD30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505-40BF-A111-FB7AF0C46A7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DB803B-FE15-4CBB-81CB-8DBB16031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505-40BF-A111-FB7AF0C46A7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80C387C-91AC-4C81-9FC7-59182825A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505-40BF-A111-FB7AF0C46A7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3311766-706B-463B-9FCA-FB29F2D21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505-40BF-A111-FB7AF0C46A7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74E113A-1215-42C4-8D88-93C0ECDC6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505-40BF-A111-FB7AF0C46A7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84DEEAE-6170-444E-9932-1BC618BAF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505-40BF-A111-FB7AF0C46A7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5855621-95BA-4235-B9FD-C59E31469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505-40BF-A111-FB7AF0C46A7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505-40BF-A111-FB7AF0C46A7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505-40BF-A111-FB7AF0C46A7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505-40BF-A111-FB7AF0C46A7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505-40BF-A111-FB7AF0C46A7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505-40BF-A111-FB7AF0C46A7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505-40BF-A111-FB7AF0C46A7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505-40BF-A111-FB7AF0C46A7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505-40BF-A111-FB7AF0C46A7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505-40BF-A111-FB7AF0C46A7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505-40BF-A111-FB7AF0C46A7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505-40BF-A111-FB7AF0C46A7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505-40BF-A111-FB7AF0C46A7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505-40BF-A111-FB7AF0C46A7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505-40BF-A111-FB7AF0C46A7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505-40BF-A111-FB7AF0C46A7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505-40BF-A111-FB7AF0C46A7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505-40BF-A111-FB7AF0C46A7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505-40BF-A111-FB7AF0C46A7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505-40BF-A111-FB7AF0C46A7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505-40BF-A111-FB7AF0C46A7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505-40BF-A111-FB7AF0C46A7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505-40BF-A111-FB7AF0C46A7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505-40BF-A111-FB7AF0C46A7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505-40BF-A111-FB7AF0C46A7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505-40BF-A111-FB7AF0C46A7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505-40BF-A111-FB7AF0C46A7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505-40BF-A111-FB7AF0C46A7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505-40BF-A111-FB7AF0C46A7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505-40BF-A111-FB7AF0C46A7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505-40BF-A111-FB7AF0C46A7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505-40BF-A111-FB7AF0C46A7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505-40BF-A111-FB7AF0C46A7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505-40BF-A111-FB7AF0C46A7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505-40BF-A111-FB7AF0C46A7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505-40BF-A111-FB7AF0C46A7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505-40BF-A111-FB7AF0C46A7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505-40BF-A111-FB7AF0C46A7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505-40BF-A111-FB7AF0C46A7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505-40BF-A111-FB7AF0C46A7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505-40BF-A111-FB7AF0C46A7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505-40BF-A111-FB7AF0C46A7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505-40BF-A111-FB7AF0C46A7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505-40BF-A111-FB7AF0C46A7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505-40BF-A111-FB7AF0C46A7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505-40BF-A111-FB7AF0C46A7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505-40BF-A111-FB7AF0C46A7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505-40BF-A111-FB7AF0C46A7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505-40BF-A111-FB7AF0C46A7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505-40BF-A111-FB7AF0C46A7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505-40BF-A111-FB7AF0C46A7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505-40BF-A111-FB7AF0C46A7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505-40BF-A111-FB7AF0C46A7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505-40BF-A111-FB7AF0C46A7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505-40BF-A111-FB7AF0C46A7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505-40BF-A111-FB7AF0C46A7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505-40BF-A111-FB7AF0C46A7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505-40BF-A111-FB7AF0C46A7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505-40BF-A111-FB7AF0C46A7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505-40BF-A111-FB7AF0C46A7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505-40BF-A111-FB7AF0C46A7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505-40BF-A111-FB7AF0C46A7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505-40BF-A111-FB7AF0C46A7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505-40BF-A111-FB7AF0C46A7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505-40BF-A111-FB7AF0C46A7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505-40BF-A111-FB7AF0C46A7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505-40BF-A111-FB7AF0C46A7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505-40BF-A111-FB7AF0C46A7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505-40BF-A111-FB7AF0C46A7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505-40BF-A111-FB7AF0C46A7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505-40BF-A111-FB7AF0C46A7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505-40BF-A111-FB7AF0C46A7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505-40BF-A111-FB7AF0C46A7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505-40BF-A111-FB7AF0C46A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39.348213195800781</c:v>
                </c:pt>
                <c:pt idx="1">
                  <c:v>41.022983551025391</c:v>
                </c:pt>
                <c:pt idx="2">
                  <c:v>42.713462829589844</c:v>
                </c:pt>
                <c:pt idx="3">
                  <c:v>44.614723205566406</c:v>
                </c:pt>
                <c:pt idx="4">
                  <c:v>46.583526611328125</c:v>
                </c:pt>
                <c:pt idx="5">
                  <c:v>48.301750183105469</c:v>
                </c:pt>
                <c:pt idx="6">
                  <c:v>49.373497009277344</c:v>
                </c:pt>
                <c:pt idx="7">
                  <c:v>49.392604827880859</c:v>
                </c:pt>
                <c:pt idx="8">
                  <c:v>48.668514251708984</c:v>
                </c:pt>
                <c:pt idx="9">
                  <c:v>47.781669616699219</c:v>
                </c:pt>
                <c:pt idx="10">
                  <c:v>47.1912841796875</c:v>
                </c:pt>
                <c:pt idx="11">
                  <c:v>46.954208374023438</c:v>
                </c:pt>
                <c:pt idx="12">
                  <c:v>46.900054931640625</c:v>
                </c:pt>
                <c:pt idx="13">
                  <c:v>46.765159606933594</c:v>
                </c:pt>
                <c:pt idx="14">
                  <c:v>46.254405975341797</c:v>
                </c:pt>
                <c:pt idx="15">
                  <c:v>44.929698944091797</c:v>
                </c:pt>
                <c:pt idx="16">
                  <c:v>42.50970458984375</c:v>
                </c:pt>
                <c:pt idx="17">
                  <c:v>39.274085998535156</c:v>
                </c:pt>
                <c:pt idx="18">
                  <c:v>36.135272979736328</c:v>
                </c:pt>
                <c:pt idx="19">
                  <c:v>33.802181243896484</c:v>
                </c:pt>
                <c:pt idx="20">
                  <c:v>32.622810363769531</c:v>
                </c:pt>
                <c:pt idx="21">
                  <c:v>32.537014007568359</c:v>
                </c:pt>
                <c:pt idx="22">
                  <c:v>33.631034851074219</c:v>
                </c:pt>
                <c:pt idx="23">
                  <c:v>35.896316528320313</c:v>
                </c:pt>
                <c:pt idx="24">
                  <c:v>39.480640411376953</c:v>
                </c:pt>
                <c:pt idx="25">
                  <c:v>44.241477966308594</c:v>
                </c:pt>
                <c:pt idx="26">
                  <c:v>50.538414001464844</c:v>
                </c:pt>
                <c:pt idx="27">
                  <c:v>57.980991363525391</c:v>
                </c:pt>
                <c:pt idx="28">
                  <c:v>66.684326171875</c:v>
                </c:pt>
                <c:pt idx="29">
                  <c:v>75.548530578613281</c:v>
                </c:pt>
                <c:pt idx="30">
                  <c:v>84.353858947753906</c:v>
                </c:pt>
                <c:pt idx="31">
                  <c:v>92.000732421875</c:v>
                </c:pt>
                <c:pt idx="32">
                  <c:v>97.934356689453125</c:v>
                </c:pt>
                <c:pt idx="33">
                  <c:v>100</c:v>
                </c:pt>
                <c:pt idx="34">
                  <c:v>96.08306884765625</c:v>
                </c:pt>
                <c:pt idx="35">
                  <c:v>85.314384460449219</c:v>
                </c:pt>
                <c:pt idx="36">
                  <c:v>70.143341064453125</c:v>
                </c:pt>
                <c:pt idx="37">
                  <c:v>54.653411865234375</c:v>
                </c:pt>
                <c:pt idx="38">
                  <c:v>41.976043701171875</c:v>
                </c:pt>
                <c:pt idx="39">
                  <c:v>32.20697021484375</c:v>
                </c:pt>
                <c:pt idx="40">
                  <c:v>25.607463836669922</c:v>
                </c:pt>
                <c:pt idx="41">
                  <c:v>21.736566543579102</c:v>
                </c:pt>
                <c:pt idx="42">
                  <c:v>19.860710144042969</c:v>
                </c:pt>
                <c:pt idx="43">
                  <c:v>19.140111923217773</c:v>
                </c:pt>
                <c:pt idx="44">
                  <c:v>18.956550598144531</c:v>
                </c:pt>
                <c:pt idx="45">
                  <c:v>19.110498428344727</c:v>
                </c:pt>
                <c:pt idx="46">
                  <c:v>19.712230682373047</c:v>
                </c:pt>
                <c:pt idx="47">
                  <c:v>20.736137390136719</c:v>
                </c:pt>
                <c:pt idx="48">
                  <c:v>21.688323974609375</c:v>
                </c:pt>
                <c:pt idx="49">
                  <c:v>21.926753997802734</c:v>
                </c:pt>
                <c:pt idx="50">
                  <c:v>21.316371917724609</c:v>
                </c:pt>
                <c:pt idx="51">
                  <c:v>20.423967361450195</c:v>
                </c:pt>
                <c:pt idx="52">
                  <c:v>20.040733337402344</c:v>
                </c:pt>
                <c:pt idx="53">
                  <c:v>20.439121246337891</c:v>
                </c:pt>
                <c:pt idx="54">
                  <c:v>20.798797607421875</c:v>
                </c:pt>
                <c:pt idx="55">
                  <c:v>19.704641342163086</c:v>
                </c:pt>
                <c:pt idx="56">
                  <c:v>16.972894668579102</c:v>
                </c:pt>
                <c:pt idx="57">
                  <c:v>13.851516723632813</c:v>
                </c:pt>
                <c:pt idx="58">
                  <c:v>11.562423706054688</c:v>
                </c:pt>
                <c:pt idx="59">
                  <c:v>10.596872329711914</c:v>
                </c:pt>
                <c:pt idx="60">
                  <c:v>10.632909774780273</c:v>
                </c:pt>
                <c:pt idx="61">
                  <c:v>11.303407669067383</c:v>
                </c:pt>
                <c:pt idx="62">
                  <c:v>12.311022758483887</c:v>
                </c:pt>
                <c:pt idx="63">
                  <c:v>13.520683288574219</c:v>
                </c:pt>
                <c:pt idx="64">
                  <c:v>14.774693489074707</c:v>
                </c:pt>
                <c:pt idx="65">
                  <c:v>16.131284713745117</c:v>
                </c:pt>
                <c:pt idx="66">
                  <c:v>17.520013809204102</c:v>
                </c:pt>
                <c:pt idx="67">
                  <c:v>19.018383026123047</c:v>
                </c:pt>
                <c:pt idx="68">
                  <c:v>20.467107772827148</c:v>
                </c:pt>
                <c:pt idx="69">
                  <c:v>21.784250259399414</c:v>
                </c:pt>
                <c:pt idx="70">
                  <c:v>22.818210601806641</c:v>
                </c:pt>
                <c:pt idx="71">
                  <c:v>23.51036262512207</c:v>
                </c:pt>
                <c:pt idx="72">
                  <c:v>23.938167572021484</c:v>
                </c:pt>
                <c:pt idx="73">
                  <c:v>24.126768112182617</c:v>
                </c:pt>
                <c:pt idx="74">
                  <c:v>24.148475646972656</c:v>
                </c:pt>
                <c:pt idx="75">
                  <c:v>24.065349578857422</c:v>
                </c:pt>
                <c:pt idx="76">
                  <c:v>23.819189071655273</c:v>
                </c:pt>
                <c:pt idx="77">
                  <c:v>23.278743743896484</c:v>
                </c:pt>
                <c:pt idx="78">
                  <c:v>22.328008651733398</c:v>
                </c:pt>
                <c:pt idx="79">
                  <c:v>20.900516510009766</c:v>
                </c:pt>
                <c:pt idx="80">
                  <c:v>19.004377365112305</c:v>
                </c:pt>
                <c:pt idx="81">
                  <c:v>16.740434646606445</c:v>
                </c:pt>
                <c:pt idx="82">
                  <c:v>14.31416130065918</c:v>
                </c:pt>
                <c:pt idx="83">
                  <c:v>11.903618812561035</c:v>
                </c:pt>
                <c:pt idx="84">
                  <c:v>9.6744785308837891</c:v>
                </c:pt>
                <c:pt idx="85">
                  <c:v>7.7593517303466797</c:v>
                </c:pt>
                <c:pt idx="86">
                  <c:v>6.1797447204589844</c:v>
                </c:pt>
                <c:pt idx="87">
                  <c:v>4.8789501190185547</c:v>
                </c:pt>
                <c:pt idx="88">
                  <c:v>3.9692344665527344</c:v>
                </c:pt>
                <c:pt idx="89">
                  <c:v>3.350383996963501</c:v>
                </c:pt>
                <c:pt idx="90">
                  <c:v>2.9016730785369873</c:v>
                </c:pt>
                <c:pt idx="91">
                  <c:v>2.5873937606811523</c:v>
                </c:pt>
                <c:pt idx="92">
                  <c:v>2.3807804584503174</c:v>
                </c:pt>
                <c:pt idx="93">
                  <c:v>2.261826753616333</c:v>
                </c:pt>
                <c:pt idx="94">
                  <c:v>2.1725254058837891</c:v>
                </c:pt>
                <c:pt idx="95">
                  <c:v>2.1415717601776123</c:v>
                </c:pt>
                <c:pt idx="96">
                  <c:v>2.0956196784973145</c:v>
                </c:pt>
                <c:pt idx="97">
                  <c:v>2.051710844039917</c:v>
                </c:pt>
                <c:pt idx="98">
                  <c:v>2.0421543121337891</c:v>
                </c:pt>
                <c:pt idx="99">
                  <c:v>2.057528018951416</c:v>
                </c:pt>
                <c:pt idx="100">
                  <c:v>2.0568795204162598</c:v>
                </c:pt>
                <c:pt idx="101">
                  <c:v>2.0366015434265137</c:v>
                </c:pt>
                <c:pt idx="102">
                  <c:v>2.049454927444458</c:v>
                </c:pt>
                <c:pt idx="103">
                  <c:v>2.0631999969482422</c:v>
                </c:pt>
                <c:pt idx="104">
                  <c:v>2.0499083995819092</c:v>
                </c:pt>
                <c:pt idx="105">
                  <c:v>2.0495004653930664</c:v>
                </c:pt>
                <c:pt idx="106">
                  <c:v>2.0581569671630859</c:v>
                </c:pt>
                <c:pt idx="107">
                  <c:v>2.0495548248291016</c:v>
                </c:pt>
                <c:pt idx="108">
                  <c:v>2.055018424987793</c:v>
                </c:pt>
                <c:pt idx="109">
                  <c:v>2.0780835151672363</c:v>
                </c:pt>
                <c:pt idx="110">
                  <c:v>2.0897092819213867</c:v>
                </c:pt>
                <c:pt idx="111">
                  <c:v>2.0722553730010986</c:v>
                </c:pt>
                <c:pt idx="112">
                  <c:v>2.0408744812011719</c:v>
                </c:pt>
                <c:pt idx="113">
                  <c:v>2.0444903373718262</c:v>
                </c:pt>
                <c:pt idx="114">
                  <c:v>2.0504288673400879</c:v>
                </c:pt>
                <c:pt idx="115">
                  <c:v>2.0468282699584961</c:v>
                </c:pt>
                <c:pt idx="116">
                  <c:v>2.055077075958252</c:v>
                </c:pt>
                <c:pt idx="117">
                  <c:v>2.0457959175109863</c:v>
                </c:pt>
                <c:pt idx="118">
                  <c:v>2.0569272041320801</c:v>
                </c:pt>
                <c:pt idx="119">
                  <c:v>2.0751662254333496</c:v>
                </c:pt>
                <c:pt idx="120">
                  <c:v>2.0740425586700439</c:v>
                </c:pt>
                <c:pt idx="121">
                  <c:v>2.0578403472900391</c:v>
                </c:pt>
                <c:pt idx="122">
                  <c:v>2.0387639999389648</c:v>
                </c:pt>
                <c:pt idx="123">
                  <c:v>2.0456852912902832</c:v>
                </c:pt>
                <c:pt idx="124">
                  <c:v>2.0571939945220947</c:v>
                </c:pt>
                <c:pt idx="125">
                  <c:v>2.066882848739624</c:v>
                </c:pt>
                <c:pt idx="126">
                  <c:v>2.0728800296783447</c:v>
                </c:pt>
                <c:pt idx="127">
                  <c:v>2.0681407451629639</c:v>
                </c:pt>
                <c:pt idx="128">
                  <c:v>2.0723485946655273</c:v>
                </c:pt>
                <c:pt idx="129">
                  <c:v>2.0466549396514893</c:v>
                </c:pt>
                <c:pt idx="130">
                  <c:v>2.0254378318786621</c:v>
                </c:pt>
                <c:pt idx="131">
                  <c:v>2.0527129173278809</c:v>
                </c:pt>
                <c:pt idx="132">
                  <c:v>2.0514113903045654</c:v>
                </c:pt>
                <c:pt idx="133">
                  <c:v>2.0508606433868408</c:v>
                </c:pt>
                <c:pt idx="134">
                  <c:v>2.0538341999053955</c:v>
                </c:pt>
                <c:pt idx="135">
                  <c:v>2.0726392269134521</c:v>
                </c:pt>
                <c:pt idx="136">
                  <c:v>2.1847302913665771</c:v>
                </c:pt>
                <c:pt idx="137">
                  <c:v>2.2313048839569092</c:v>
                </c:pt>
                <c:pt idx="138">
                  <c:v>2.1399343013763428</c:v>
                </c:pt>
                <c:pt idx="139">
                  <c:v>2.0866813659667969</c:v>
                </c:pt>
                <c:pt idx="140">
                  <c:v>2.086991548538208</c:v>
                </c:pt>
                <c:pt idx="141">
                  <c:v>2.097745418548584</c:v>
                </c:pt>
                <c:pt idx="142">
                  <c:v>2.0836470127105713</c:v>
                </c:pt>
                <c:pt idx="143">
                  <c:v>2.0927739143371582</c:v>
                </c:pt>
                <c:pt idx="144">
                  <c:v>2.0970056056976318</c:v>
                </c:pt>
                <c:pt idx="145">
                  <c:v>2.030545711517334</c:v>
                </c:pt>
                <c:pt idx="146">
                  <c:v>2.0399484634399414</c:v>
                </c:pt>
                <c:pt idx="147">
                  <c:v>2.0499105453491211</c:v>
                </c:pt>
                <c:pt idx="148">
                  <c:v>2.0199980735778809</c:v>
                </c:pt>
                <c:pt idx="149">
                  <c:v>2.0219979286193848</c:v>
                </c:pt>
                <c:pt idx="150">
                  <c:v>2.0694205760955811</c:v>
                </c:pt>
                <c:pt idx="151">
                  <c:v>2.0580875873565674</c:v>
                </c:pt>
                <c:pt idx="152">
                  <c:v>2.0337581634521484</c:v>
                </c:pt>
                <c:pt idx="153">
                  <c:v>2.0557537078857422</c:v>
                </c:pt>
                <c:pt idx="154">
                  <c:v>2.0609724521636963</c:v>
                </c:pt>
                <c:pt idx="155">
                  <c:v>2.06380295753479</c:v>
                </c:pt>
                <c:pt idx="156">
                  <c:v>2.0726847648620605</c:v>
                </c:pt>
                <c:pt idx="157">
                  <c:v>2.063060998916626</c:v>
                </c:pt>
                <c:pt idx="158">
                  <c:v>2.0755586624145508</c:v>
                </c:pt>
                <c:pt idx="159">
                  <c:v>2.0703792572021484</c:v>
                </c:pt>
                <c:pt idx="160">
                  <c:v>2.057387113571167</c:v>
                </c:pt>
                <c:pt idx="161">
                  <c:v>2.035454273223877</c:v>
                </c:pt>
                <c:pt idx="162">
                  <c:v>2.0195662975311279</c:v>
                </c:pt>
                <c:pt idx="163">
                  <c:v>2.0369117259979248</c:v>
                </c:pt>
                <c:pt idx="164">
                  <c:v>2.0771746635437012</c:v>
                </c:pt>
                <c:pt idx="165">
                  <c:v>2.1112406253814697</c:v>
                </c:pt>
                <c:pt idx="166">
                  <c:v>2.0585517883300781</c:v>
                </c:pt>
                <c:pt idx="167">
                  <c:v>2.0451538562774658</c:v>
                </c:pt>
                <c:pt idx="168">
                  <c:v>2.0791852474212646</c:v>
                </c:pt>
                <c:pt idx="169">
                  <c:v>2.04654860496521</c:v>
                </c:pt>
                <c:pt idx="170">
                  <c:v>2.0542895793914795</c:v>
                </c:pt>
                <c:pt idx="171">
                  <c:v>2.0606317520141602</c:v>
                </c:pt>
                <c:pt idx="172">
                  <c:v>2.0341377258300781</c:v>
                </c:pt>
                <c:pt idx="173">
                  <c:v>2.0462188720703125</c:v>
                </c:pt>
                <c:pt idx="174">
                  <c:v>2.0339944362640381</c:v>
                </c:pt>
                <c:pt idx="175">
                  <c:v>2.0141830444335938</c:v>
                </c:pt>
                <c:pt idx="176">
                  <c:v>2.0511705875396729</c:v>
                </c:pt>
                <c:pt idx="177">
                  <c:v>2.0386362075805664</c:v>
                </c:pt>
                <c:pt idx="178">
                  <c:v>2.0026483535766602</c:v>
                </c:pt>
                <c:pt idx="179">
                  <c:v>2.0275611877441406</c:v>
                </c:pt>
                <c:pt idx="180">
                  <c:v>2</c:v>
                </c:pt>
                <c:pt idx="181">
                  <c:v>2.0248847007751465</c:v>
                </c:pt>
                <c:pt idx="182">
                  <c:v>2.0721924304962158</c:v>
                </c:pt>
                <c:pt idx="183">
                  <c:v>2.0533742904663086</c:v>
                </c:pt>
                <c:pt idx="184">
                  <c:v>2.0606968402862549</c:v>
                </c:pt>
                <c:pt idx="185">
                  <c:v>2.0550835132598877</c:v>
                </c:pt>
                <c:pt idx="186">
                  <c:v>2.0286827087402344</c:v>
                </c:pt>
                <c:pt idx="187">
                  <c:v>2.0232796669006348</c:v>
                </c:pt>
                <c:pt idx="188">
                  <c:v>2.0398225784301758</c:v>
                </c:pt>
                <c:pt idx="189">
                  <c:v>2.0435249805450439</c:v>
                </c:pt>
                <c:pt idx="190">
                  <c:v>2.0748147964477539</c:v>
                </c:pt>
                <c:pt idx="191">
                  <c:v>2.093778133392334</c:v>
                </c:pt>
                <c:pt idx="192">
                  <c:v>2.0901927947998047</c:v>
                </c:pt>
                <c:pt idx="193">
                  <c:v>2.0946240425109863</c:v>
                </c:pt>
                <c:pt idx="194">
                  <c:v>2.0733919143676758</c:v>
                </c:pt>
                <c:pt idx="195">
                  <c:v>2.070049524307251</c:v>
                </c:pt>
                <c:pt idx="196">
                  <c:v>2.0756955146789551</c:v>
                </c:pt>
                <c:pt idx="197">
                  <c:v>2.0729451179504395</c:v>
                </c:pt>
                <c:pt idx="198">
                  <c:v>2.0707502365112305</c:v>
                </c:pt>
                <c:pt idx="199">
                  <c:v>2.0692882537841797</c:v>
                </c:pt>
                <c:pt idx="200">
                  <c:v>2.0643603801727295</c:v>
                </c:pt>
                <c:pt idx="201">
                  <c:v>2.0621588230133057</c:v>
                </c:pt>
                <c:pt idx="202">
                  <c:v>2.0675292015075684</c:v>
                </c:pt>
                <c:pt idx="203">
                  <c:v>2.0454728603363037</c:v>
                </c:pt>
                <c:pt idx="204">
                  <c:v>2.0724484920501709</c:v>
                </c:pt>
                <c:pt idx="205">
                  <c:v>2.0912101268768311</c:v>
                </c:pt>
                <c:pt idx="206">
                  <c:v>2.0690972805023193</c:v>
                </c:pt>
                <c:pt idx="207">
                  <c:v>2.0741186141967773</c:v>
                </c:pt>
                <c:pt idx="208">
                  <c:v>2.0995628833770752</c:v>
                </c:pt>
                <c:pt idx="209">
                  <c:v>2.0895075798034668</c:v>
                </c:pt>
                <c:pt idx="210">
                  <c:v>2.0799098014831543</c:v>
                </c:pt>
                <c:pt idx="211">
                  <c:v>2.0944201946258545</c:v>
                </c:pt>
                <c:pt idx="212">
                  <c:v>2.0681581497192383</c:v>
                </c:pt>
                <c:pt idx="213">
                  <c:v>2.0431129932403564</c:v>
                </c:pt>
                <c:pt idx="214">
                  <c:v>2.0608618259429932</c:v>
                </c:pt>
                <c:pt idx="215">
                  <c:v>2.0788555145263672</c:v>
                </c:pt>
                <c:pt idx="216">
                  <c:v>2.0427160263061523</c:v>
                </c:pt>
                <c:pt idx="217">
                  <c:v>2.0104458332061768</c:v>
                </c:pt>
                <c:pt idx="218">
                  <c:v>2.0132482051849365</c:v>
                </c:pt>
                <c:pt idx="219">
                  <c:v>2.0417051315307617</c:v>
                </c:pt>
                <c:pt idx="220">
                  <c:v>2.1070046424865723</c:v>
                </c:pt>
                <c:pt idx="221">
                  <c:v>2.0662083625793457</c:v>
                </c:pt>
                <c:pt idx="222">
                  <c:v>2.0270819664001465</c:v>
                </c:pt>
                <c:pt idx="223">
                  <c:v>2.0959277153015137</c:v>
                </c:pt>
                <c:pt idx="224">
                  <c:v>2.1270179748535156</c:v>
                </c:pt>
                <c:pt idx="225">
                  <c:v>2.1638517379760742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7">
                    <c:v>204</c:v>
                  </c:pt>
                  <c:pt idx="33">
                    <c:v>256</c:v>
                  </c:pt>
                  <c:pt idx="49">
                    <c:v>288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38CB741-060C-4A1F-9451-902CBFD68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A94-4AA5-88FD-0FBF0AD3A6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42CBE9E-B3B0-44A2-80CA-80DD9C82A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94-4AA5-88FD-0FBF0AD3A6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D9C1-C099-4D74-AC1F-9B8DB96DD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94-4AA5-88FD-0FBF0AD3A6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832B19-F206-4799-8B6D-46D96A6D1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94-4AA5-88FD-0FBF0AD3A6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B51C9BA-619A-404F-8EAD-8734DF327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94-4AA5-88FD-0FBF0AD3A6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4B03F4-7E33-4ADF-9300-A41D7D890F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A94-4AA5-88FD-0FBF0AD3A6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17BB20A-706E-424D-813E-F8A571C317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A94-4AA5-88FD-0FBF0AD3A6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15B261-8AD2-4E90-85EC-71C24EECF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A94-4AA5-88FD-0FBF0AD3A6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939AEA3-3046-4484-8938-A43413E9C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A94-4AA5-88FD-0FBF0AD3A6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20095A1-9601-48BB-A10E-534B5F2F6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A94-4AA5-88FD-0FBF0AD3A6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9386873-C276-43C5-8949-5411D9FDE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A94-4AA5-88FD-0FBF0AD3A6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793265F-A0BD-40FE-A967-49F175C2E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A94-4AA5-88FD-0FBF0AD3A6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F71C88D-A303-48D9-BC9C-183D74575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A94-4AA5-88FD-0FBF0AD3A6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CD08CBD-767E-401C-B9B5-BCC0039E2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A94-4AA5-88FD-0FBF0AD3A6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AB5A9A1-B795-45F6-BE9D-6E6F60814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A94-4AA5-88FD-0FBF0AD3A6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C96816F-E1D3-40D6-A600-6C6C65BC1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A94-4AA5-88FD-0FBF0AD3A6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2ABEAD1-CE93-4EE0-879A-8F9704979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A94-4AA5-88FD-0FBF0AD3A6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9290AA4-28E7-432F-B551-7D7956D71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A94-4AA5-88FD-0FBF0AD3A6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91679C8-7608-4B51-9918-B8039D7BC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A94-4AA5-88FD-0FBF0AD3A6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E053CCF-4E40-4239-851B-5E73CED48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A94-4AA5-88FD-0FBF0AD3A6F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AC86370-AD8F-4E3A-8FD5-CBC2E19A5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A94-4AA5-88FD-0FBF0AD3A6F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E6A658C-6602-4358-A0F3-B47589B31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A94-4AA5-88FD-0FBF0AD3A6F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38A5BEA-7AA8-466D-8E68-9E26F6AD8F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A94-4AA5-88FD-0FBF0AD3A6F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23DAA3E-2888-46C0-BDCA-C1E2A17970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A94-4AA5-88FD-0FBF0AD3A6F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AA8EAC4-76E0-4C1D-A7A8-2236CC84D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A94-4AA5-88FD-0FBF0AD3A6F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EF27D89-9695-4454-9BE1-C1A02DBD1E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A94-4AA5-88FD-0FBF0AD3A6F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81BA552-6F70-4822-AB81-5DACDC691D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A94-4AA5-88FD-0FBF0AD3A6F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A33A8F9C-C83E-4A29-8315-ED773607B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A94-4AA5-88FD-0FBF0AD3A6F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F1977825-E816-41DC-AA25-8B5317785E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A94-4AA5-88FD-0FBF0AD3A6F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4806EB2-6A9C-4082-A2A0-28D0A3357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A94-4AA5-88FD-0FBF0AD3A6F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3607F66-ACD6-4A6E-A539-120902CAC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A94-4AA5-88FD-0FBF0AD3A6F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851CFCB-1566-49FD-B98B-FB5D38C7B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A94-4AA5-88FD-0FBF0AD3A6F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92BC91A-FF9B-49D4-9BED-1943048CF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A94-4AA5-88FD-0FBF0AD3A6F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CE5F814-D52A-4D4F-95D6-E05937968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A94-4AA5-88FD-0FBF0AD3A6F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25D4AC4-68F1-44C7-A759-6FB186DEF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A94-4AA5-88FD-0FBF0AD3A6F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056154B-0170-4501-A8DC-7F9AD54FD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A94-4AA5-88FD-0FBF0AD3A6F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C16B16-6E99-482B-BD97-06107FC99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A94-4AA5-88FD-0FBF0AD3A6F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7959031-FEF3-4F64-89B0-6223C2866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A94-4AA5-88FD-0FBF0AD3A6F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0F59522-6B8F-42EE-B1D8-A711ED68F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A94-4AA5-88FD-0FBF0AD3A6F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60EBDCF-BCFA-4611-A2DF-0EBA4508D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A94-4AA5-88FD-0FBF0AD3A6F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AF1B1FB-1375-4EB0-8F35-2B598519F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A94-4AA5-88FD-0FBF0AD3A6F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FA0B069-56B2-416F-B5A7-BEE10FD0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A94-4AA5-88FD-0FBF0AD3A6F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353A419-A573-430A-85FF-419C1AD88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A94-4AA5-88FD-0FBF0AD3A6F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1AC2C81-5D28-411E-A70E-1EB6A85D5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A94-4AA5-88FD-0FBF0AD3A6F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A3973AD-62FF-46D2-BA46-FC8E63532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A94-4AA5-88FD-0FBF0AD3A6F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24488F1-8696-416A-854F-37D0D7BE6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A94-4AA5-88FD-0FBF0AD3A6F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B8DDD307-6FB8-434B-80A7-26DAF79DE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A94-4AA5-88FD-0FBF0AD3A6F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DF58851-013B-46BE-8CBB-FAEF97B38C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A94-4AA5-88FD-0FBF0AD3A6F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D75EB65-10EA-4157-B359-5E8DC6633F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A94-4AA5-88FD-0FBF0AD3A6F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96AC1F3-B998-42EC-A281-119A08B0B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A94-4AA5-88FD-0FBF0AD3A6F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E550C5B-024F-4FE6-B961-75BCFD66A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A94-4AA5-88FD-0FBF0AD3A6F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F59BB61-C4D7-496D-900D-579801EC3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A94-4AA5-88FD-0FBF0AD3A6F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C138A0B-B05E-49CB-85DC-2C4F35082D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A94-4AA5-88FD-0FBF0AD3A6F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65206F3-4EE6-48AE-8EF0-98FF23C306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A94-4AA5-88FD-0FBF0AD3A6F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2149483-89DC-40A3-93FD-FCE6B5218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A94-4AA5-88FD-0FBF0AD3A6F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221ABEB-CF9F-4333-A56B-BCF78B006F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A94-4AA5-88FD-0FBF0AD3A6F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4B9A6F-02E6-450C-841D-8E53F3D9F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A94-4AA5-88FD-0FBF0AD3A6F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0F49BAA-C47C-4CDA-BFA2-7085A6A1A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A94-4AA5-88FD-0FBF0AD3A6F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04CDDC8-CAD3-45C0-A0F0-25AB722BC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A94-4AA5-88FD-0FBF0AD3A6F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E6EDA90-4C36-41CD-89C6-D51EBF55D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A94-4AA5-88FD-0FBF0AD3A6F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D757B88-3601-4957-BD0D-69A944E95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A94-4AA5-88FD-0FBF0AD3A6F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4D242B7-7B40-4274-AF9F-73CBFFFE4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A94-4AA5-88FD-0FBF0AD3A6F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60B1CD3-3D69-4D46-9C13-A526F5132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A94-4AA5-88FD-0FBF0AD3A6F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562DDF7-14DF-42D6-8B73-EF93A6DB7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A94-4AA5-88FD-0FBF0AD3A6F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BFD3B51-D8D2-4DB0-9022-810B3907DC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A94-4AA5-88FD-0FBF0AD3A6F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21ECB444-5C9F-49F4-841C-D4AB69602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A94-4AA5-88FD-0FBF0AD3A6F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30A834D-9F0D-4CA2-8B69-9E6264838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A94-4AA5-88FD-0FBF0AD3A6F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20685E-DB7E-4EAA-89F8-5E7B6EC1D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A94-4AA5-88FD-0FBF0AD3A6F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9426781-C628-4DC6-AE21-83783B1B9E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A94-4AA5-88FD-0FBF0AD3A6F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0873C2C-5440-4D03-89DA-71200C26F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A94-4AA5-88FD-0FBF0AD3A6F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69B9EEC6-428D-4180-83CD-7A53FC6F9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A94-4AA5-88FD-0FBF0AD3A6F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9FF77DF-9B02-4755-804A-1B4B6595E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A94-4AA5-88FD-0FBF0AD3A6F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DFB77D-1A34-42AA-8691-5908568F0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A94-4AA5-88FD-0FBF0AD3A6F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C17B2A8-7F15-4E7F-8573-1F306E50D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A94-4AA5-88FD-0FBF0AD3A6F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2DE23CC-C490-49D6-B1F4-C3FC54D57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A94-4AA5-88FD-0FBF0AD3A6F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70F9770-92C4-4B25-8BBC-0D9BEEE1C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A94-4AA5-88FD-0FBF0AD3A6F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B84AE961-2D4F-4AA8-A0D6-354600913E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A94-4AA5-88FD-0FBF0AD3A6F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0D781B1E-A2D1-4849-88D6-28FA28D92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A94-4AA5-88FD-0FBF0AD3A6F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6CB2D7E-D99B-4CC9-8F1E-E24B12C29C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A94-4AA5-88FD-0FBF0AD3A6F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C5DAABD-6502-42AF-9102-50B036688D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A94-4AA5-88FD-0FBF0AD3A6F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C67980B-715C-4BAA-8BD3-6543EDDB2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A94-4AA5-88FD-0FBF0AD3A6F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5EB50D-7D15-447B-8247-AE60ED177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A94-4AA5-88FD-0FBF0AD3A6F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403A0BA-FC6D-4B2A-93C6-644C5BF1B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A94-4AA5-88FD-0FBF0AD3A6F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F3CCBEE-12D7-43CA-9FEB-D247C4BF4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A94-4AA5-88FD-0FBF0AD3A6F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CFB0B11-7FF3-4864-91FF-DA7EDFC70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A94-4AA5-88FD-0FBF0AD3A6F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E528D842-D1A2-4510-AAF5-335A28C25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A94-4AA5-88FD-0FBF0AD3A6F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F1F26BF-3533-4E7B-ADCE-4A46421D2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A94-4AA5-88FD-0FBF0AD3A6F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379F8D8-B55E-4E0A-B17C-AE695AB85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A94-4AA5-88FD-0FBF0AD3A6F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BA2519E-1482-4D83-BB05-447EEEF43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A94-4AA5-88FD-0FBF0AD3A6F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EBE5E34-5E93-41CD-BF8D-B667B3C71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A94-4AA5-88FD-0FBF0AD3A6F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528934F-0FE1-48D1-ACB7-E1425EA5E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A94-4AA5-88FD-0FBF0AD3A6F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6EE7F8E-EEFE-45DC-85B8-20E1C6D49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A94-4AA5-88FD-0FBF0AD3A6F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E2DFCF1-D96E-47D1-82C8-C46CFA153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A94-4AA5-88FD-0FBF0AD3A6F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9722BEF6-18E8-4654-A41C-5B4BE2B28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A94-4AA5-88FD-0FBF0AD3A6F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B602677-AA6E-43D2-863D-2ADDE0657A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A94-4AA5-88FD-0FBF0AD3A6F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0358946B-C0A2-4B97-93A9-FB77E35FF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A94-4AA5-88FD-0FBF0AD3A6F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F2879AB-52E3-4D15-BE94-4AFDC0119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A94-4AA5-88FD-0FBF0AD3A6F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808FF17E-507E-4498-8351-9E14D9CE0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A94-4AA5-88FD-0FBF0AD3A6F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6D511367-DDD8-4FCD-BB34-0CD48C5A5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A94-4AA5-88FD-0FBF0AD3A6F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6D6CB503-39D2-4F8B-B88E-ED0659549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A94-4AA5-88FD-0FBF0AD3A6F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835927D-908F-437D-B886-90248563CE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A94-4AA5-88FD-0FBF0AD3A6F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72BCF1D-D43D-4B61-B207-45B27DC2E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A94-4AA5-88FD-0FBF0AD3A6F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B12E14A-74E4-4FBA-8F62-3E6B74A2B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A94-4AA5-88FD-0FBF0AD3A6F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6773497-7BE0-4CBD-8018-F2B9A7C72C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A94-4AA5-88FD-0FBF0AD3A6F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8D99FAE-5073-42DA-A73D-B9B6ACB05A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A94-4AA5-88FD-0FBF0AD3A6F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9DC8EA0-0203-4451-8FA2-3802E83B96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A94-4AA5-88FD-0FBF0AD3A6F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8FF72BF-065E-4946-B394-C42BCB044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A94-4AA5-88FD-0FBF0AD3A6F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95C35E9-C492-4729-9F41-76A00E1EC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A94-4AA5-88FD-0FBF0AD3A6F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E994A8A-F14D-473F-B4A1-710DCCA8E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A94-4AA5-88FD-0FBF0AD3A6F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699489B-4F7D-4241-856E-815C9B0B3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A94-4AA5-88FD-0FBF0AD3A6F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9F136FD-7EC3-463F-96B3-42A475855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A94-4AA5-88FD-0FBF0AD3A6F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CE5D9DC-7179-42A3-A4F3-D3C50234C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A94-4AA5-88FD-0FBF0AD3A6F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3521CB3-7CF6-4C1F-A86A-CDB33910A6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A94-4AA5-88FD-0FBF0AD3A6F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FA64F52-BA69-4228-AC14-79260318D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A94-4AA5-88FD-0FBF0AD3A6F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06BE58F-3BDC-4D4F-B2B8-D27CC9F41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A94-4AA5-88FD-0FBF0AD3A6F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F148DD2A-60AC-4757-A968-A50BC6237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A94-4AA5-88FD-0FBF0AD3A6F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201193B-59AC-4149-B4D5-62CE6052EA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A94-4AA5-88FD-0FBF0AD3A6F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0DD6FFD-740D-491B-BB4C-95AA5CF973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A94-4AA5-88FD-0FBF0AD3A6F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EEFFBC7-C21B-4566-A336-FFF5CD778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A94-4AA5-88FD-0FBF0AD3A6F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999EC91-0CCD-498B-9B40-8704E2078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A94-4AA5-88FD-0FBF0AD3A6F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7D02759-BC76-4DD1-AA11-AFFF01421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A94-4AA5-88FD-0FBF0AD3A6F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07A2226-A7DD-4B3E-9415-BF5122863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A94-4AA5-88FD-0FBF0AD3A6F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09EB638-6DE3-4498-87A6-EC63241804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A94-4AA5-88FD-0FBF0AD3A6F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C5589DA-0758-46F0-9D7A-17083CFC6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A94-4AA5-88FD-0FBF0AD3A6F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11844EC-23A8-4CFA-A99A-44A39B0A4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A94-4AA5-88FD-0FBF0AD3A6F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1C37316-B656-49E1-AC97-4EBAB50A4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A94-4AA5-88FD-0FBF0AD3A6F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95843F1-1431-4214-A4D4-561F1453A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A94-4AA5-88FD-0FBF0AD3A6F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2FD947C-ECFB-4AAC-92FE-C38EBDFCB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A94-4AA5-88FD-0FBF0AD3A6F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9BCBDFB-51FE-4B26-8074-49A7F0DB8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A94-4AA5-88FD-0FBF0AD3A6F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941A55C-964B-4E12-B603-455E2BA6D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A94-4AA5-88FD-0FBF0AD3A6F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90E4308-DD59-41F9-844D-60B2CBDCD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A94-4AA5-88FD-0FBF0AD3A6F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0185FE0-27A4-4809-8E3D-ADCEA49BE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A94-4AA5-88FD-0FBF0AD3A6F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EA4927C-C9C4-4BC1-AB9A-3F5D1FF46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A94-4AA5-88FD-0FBF0AD3A6F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9BD3BFC-B49A-46E7-A3B0-ADFD0F7D5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A94-4AA5-88FD-0FBF0AD3A6F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E154DB4-8F6E-4F76-85CB-B7497D0A9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A94-4AA5-88FD-0FBF0AD3A6F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903EBC6-F8ED-4C2B-A2EE-1A2BC00EC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A94-4AA5-88FD-0FBF0AD3A6F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4DF34D8-3FC9-4DB1-80E9-E2AE00347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A94-4AA5-88FD-0FBF0AD3A6F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2D41D12-69F2-42B0-A64C-990B4B4A1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A94-4AA5-88FD-0FBF0AD3A6F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5E9BE481-60A8-438C-A5AB-7526E4929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A94-4AA5-88FD-0FBF0AD3A6F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AA59F4DC-E517-4ED1-9889-71F39E224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A94-4AA5-88FD-0FBF0AD3A6F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8A5371B-C0A3-4930-B771-DB46234FC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A94-4AA5-88FD-0FBF0AD3A6F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69CA273-6B1D-4923-AB03-084AAA464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A94-4AA5-88FD-0FBF0AD3A6F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2DE237D-BDCB-49C9-80D6-16D45C348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A94-4AA5-88FD-0FBF0AD3A6F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A127AB1-1ABA-4153-AD37-DB71F5DC0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A94-4AA5-88FD-0FBF0AD3A6F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7C4AA57-F92C-4887-952E-0F59266CF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A94-4AA5-88FD-0FBF0AD3A6F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3B325EE-C737-4DB8-8171-23AF1F8BF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A94-4AA5-88FD-0FBF0AD3A6F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D4EB7DB-4B7D-4C45-A0C4-AF5BE4DF1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A94-4AA5-88FD-0FBF0AD3A6F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57B4EC19-1572-4F99-8AD1-2EB5D6029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A94-4AA5-88FD-0FBF0AD3A6F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C7120E2-D1DA-483E-8787-4A4BDBE167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A94-4AA5-88FD-0FBF0AD3A6F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21E8E18-295D-4F28-B569-EAC1321BD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A94-4AA5-88FD-0FBF0AD3A6F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53595C4-A9D6-4281-95B7-79A302323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A94-4AA5-88FD-0FBF0AD3A6F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E9D8D64-BFEC-4A0C-B759-52B8E9A59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A94-4AA5-88FD-0FBF0AD3A6F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0E9543B-915C-46F2-AE75-104F4F7DC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A94-4AA5-88FD-0FBF0AD3A6F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9A0697F-1C8B-461C-9733-137E2C6D0B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A94-4AA5-88FD-0FBF0AD3A6F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20335E0-942D-493B-8CB0-AD927701A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A94-4AA5-88FD-0FBF0AD3A6F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B82D379-B658-4443-9F90-E5212C0E1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A94-4AA5-88FD-0FBF0AD3A6F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BC73449-BE2D-48F3-A11E-C8667C07A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A94-4AA5-88FD-0FBF0AD3A6F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CF1675B8-5A5F-4555-8D3A-207D223EF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A94-4AA5-88FD-0FBF0AD3A6F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C45755-B2B5-4AF8-95BB-3E3E4B595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A94-4AA5-88FD-0FBF0AD3A6F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9FA0C4F-1569-403B-8E1F-481A238A36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A94-4AA5-88FD-0FBF0AD3A6F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A72C17C-11EB-4D82-ADBB-69AA49752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A94-4AA5-88FD-0FBF0AD3A6F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F9D341D-F513-4AA3-B541-B4E0EC3F3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A94-4AA5-88FD-0FBF0AD3A6F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73E9C2F-8973-435D-808E-9B78FD5CE1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A94-4AA5-88FD-0FBF0AD3A6F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0BBCDFB-F32C-461C-87C4-28245C241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A94-4AA5-88FD-0FBF0AD3A6F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D44BAB8-E9AF-4D29-977A-FE8091F2BD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A94-4AA5-88FD-0FBF0AD3A6F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06C6C08-9F72-48BA-9403-70ACC5835B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A94-4AA5-88FD-0FBF0AD3A6F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7C87B9A-5128-4265-915E-D03B27EFA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A94-4AA5-88FD-0FBF0AD3A6F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F6629D2-77D3-40C5-9D32-9C96FCA82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A94-4AA5-88FD-0FBF0AD3A6F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9943DD0E-375A-4A44-A355-61DA37B53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A94-4AA5-88FD-0FBF0AD3A6F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754506-6AB5-4F61-9917-778C8661C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A94-4AA5-88FD-0FBF0AD3A6F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9D0ECE24-E0BE-4628-92CE-3BC8F71A4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A94-4AA5-88FD-0FBF0AD3A6F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AB5F26A-6646-4F7B-8999-FCEF77EF5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A94-4AA5-88FD-0FBF0AD3A6F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82152A0-36E9-4B6C-92E1-321EBF2FC4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A94-4AA5-88FD-0FBF0AD3A6F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641F979-92C5-41A6-B1F7-FE9CD844C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A94-4AA5-88FD-0FBF0AD3A6F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17217B7-8339-4CFD-A16F-33A2A510D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A94-4AA5-88FD-0FBF0AD3A6F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14EBD2F-35B9-4F11-BFDE-5B0E44CBD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A94-4AA5-88FD-0FBF0AD3A6F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609F863-9E0A-47F4-B2B7-F2040507C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A94-4AA5-88FD-0FBF0AD3A6F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E5B6B4F-1FA9-40B3-A512-3C4E579BF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A94-4AA5-88FD-0FBF0AD3A6F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87966CE1-995E-40E0-AFA5-23817F67D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A94-4AA5-88FD-0FBF0AD3A6F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54F12EA-EC0E-4CCD-A8F7-C4B838BC8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A94-4AA5-88FD-0FBF0AD3A6F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BCED199-055A-4DF6-B306-839CA58DA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A94-4AA5-88FD-0FBF0AD3A6F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B5535193-25C0-4A82-8FF1-3D21B057F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A94-4AA5-88FD-0FBF0AD3A6F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BAD909-51BE-4169-95B1-D798D37F9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A94-4AA5-88FD-0FBF0AD3A6F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F353B9D-3625-4F7A-83F1-65349DB94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A94-4AA5-88FD-0FBF0AD3A6F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A182B17-05E5-4A43-A725-4D375CBAB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A94-4AA5-88FD-0FBF0AD3A6F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1DA9EB5-B007-46FB-A422-720298B45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A94-4AA5-88FD-0FBF0AD3A6F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A91ED5E-3329-4702-8F0A-740E13F9C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A94-4AA5-88FD-0FBF0AD3A6F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E22E377-EF85-4772-955E-5FC57BC02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A94-4AA5-88FD-0FBF0AD3A6F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4A1208A-9036-4F70-AC11-C063CF5D4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A94-4AA5-88FD-0FBF0AD3A6F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6F8CB9A-16EA-45D6-8A19-54351BFEA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A94-4AA5-88FD-0FBF0AD3A6F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B5F2136-0251-4285-8A1D-8BE168934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A94-4AA5-88FD-0FBF0AD3A6F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346179E-B4A3-40E0-9722-B353F0028E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A94-4AA5-88FD-0FBF0AD3A6F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0FD8571-0CFF-460D-A04A-8A698F1FF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A94-4AA5-88FD-0FBF0AD3A6F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A691FA24-A629-41C3-B8C2-38D1D5F64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A94-4AA5-88FD-0FBF0AD3A6F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853E0F6-3F05-401B-9597-698727642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A94-4AA5-88FD-0FBF0AD3A6F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31BB681-3518-471C-AAB5-99DD98EAD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A94-4AA5-88FD-0FBF0AD3A6F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B556361-92C7-4CBB-849A-CC32B95F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A94-4AA5-88FD-0FBF0AD3A6F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F67AD4B-12AA-40A3-B3F0-319D8FD1A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A94-4AA5-88FD-0FBF0AD3A6F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D358C0F-24E7-43BF-861B-BF9F799D0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A94-4AA5-88FD-0FBF0AD3A6F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38277C2-DAC6-425E-9F23-FBFBA0BCC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A94-4AA5-88FD-0FBF0AD3A6F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4100D8E-A473-4289-B475-782CE49B2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A94-4AA5-88FD-0FBF0AD3A6F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563FF90-5BC0-4E82-B870-C917E702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A94-4AA5-88FD-0FBF0AD3A6F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3648DB7-35D9-45DE-AE17-85B0365CD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A94-4AA5-88FD-0FBF0AD3A6F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C57CD85-99E2-415C-98F1-E70068341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A94-4AA5-88FD-0FBF0AD3A6F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F66682D-293E-4CE6-8920-0EC435619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A94-4AA5-88FD-0FBF0AD3A6F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DCEB427-2BB7-4A9D-9D7A-C9074A5DC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A94-4AA5-88FD-0FBF0AD3A6F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D1B5B00-6043-48EC-A03A-B95666766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A94-4AA5-88FD-0FBF0AD3A6F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690966E-F681-47BE-BAA2-63BDC4C55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A94-4AA5-88FD-0FBF0AD3A6F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C5087F0-DDC6-4A4A-A694-014FAF3A3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A94-4AA5-88FD-0FBF0AD3A6F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6855791-B7D4-453F-A419-5CA14C3D4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A94-4AA5-88FD-0FBF0AD3A6F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8A38F6-F347-4A13-8FD7-BD16C2AA4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A94-4AA5-88FD-0FBF0AD3A6F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4633254-F9D8-44EA-9FC5-B07AB0826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A94-4AA5-88FD-0FBF0AD3A6F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6EEDF8D-6355-4A6E-84A1-D357C92A3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A94-4AA5-88FD-0FBF0AD3A6F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731D09C-4CED-4FF3-BFF1-AACC138A0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A94-4AA5-88FD-0FBF0AD3A6F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4A58529-A8EF-4097-A30A-5E2F7DEF2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A94-4AA5-88FD-0FBF0AD3A6F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CD221F3-B12F-4123-A32B-EDBFBCEF4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A94-4AA5-88FD-0FBF0AD3A6F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B8EC742-6CDF-4690-ACA7-8A113E455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A94-4AA5-88FD-0FBF0AD3A6F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22F3DEB-51EC-4458-B83E-6336FBE8F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A94-4AA5-88FD-0FBF0AD3A6F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C4D9A28-7410-4F9B-853A-03989FCE7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A94-4AA5-88FD-0FBF0AD3A6F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95D2F2C-FF68-4616-A543-60E5C6774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A94-4AA5-88FD-0FBF0AD3A6F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90CE4C0-065C-453B-9AE5-33AAD9F21D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A94-4AA5-88FD-0FBF0AD3A6F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B25F6B3-47F7-4A1E-80F2-4E317AE46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A94-4AA5-88FD-0FBF0AD3A6F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846B9C-F32E-4866-82C6-2AE0E6C5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A94-4AA5-88FD-0FBF0AD3A6F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42EE887-8099-4195-A732-4A99DAB46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A94-4AA5-88FD-0FBF0AD3A6F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59559B38-327E-4B58-935E-C59C9CFCA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A94-4AA5-88FD-0FBF0AD3A6F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EA64F7C-574B-4F30-8B9F-8E9174B08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A94-4AA5-88FD-0FBF0AD3A6F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A94-4AA5-88FD-0FBF0AD3A6F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A94-4AA5-88FD-0FBF0AD3A6F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A94-4AA5-88FD-0FBF0AD3A6F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A94-4AA5-88FD-0FBF0AD3A6F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A94-4AA5-88FD-0FBF0AD3A6F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A94-4AA5-88FD-0FBF0AD3A6F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A94-4AA5-88FD-0FBF0AD3A6F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A94-4AA5-88FD-0FBF0AD3A6F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A94-4AA5-88FD-0FBF0AD3A6F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A94-4AA5-88FD-0FBF0AD3A6F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A94-4AA5-88FD-0FBF0AD3A6F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A94-4AA5-88FD-0FBF0AD3A6F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A94-4AA5-88FD-0FBF0AD3A6F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A94-4AA5-88FD-0FBF0AD3A6F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A94-4AA5-88FD-0FBF0AD3A6F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A94-4AA5-88FD-0FBF0AD3A6F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A94-4AA5-88FD-0FBF0AD3A6F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A94-4AA5-88FD-0FBF0AD3A6F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A94-4AA5-88FD-0FBF0AD3A6F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A94-4AA5-88FD-0FBF0AD3A6F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A94-4AA5-88FD-0FBF0AD3A6F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A94-4AA5-88FD-0FBF0AD3A6F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A94-4AA5-88FD-0FBF0AD3A6F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A94-4AA5-88FD-0FBF0AD3A6F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A94-4AA5-88FD-0FBF0AD3A6F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A94-4AA5-88FD-0FBF0AD3A6F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A94-4AA5-88FD-0FBF0AD3A6F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A94-4AA5-88FD-0FBF0AD3A6F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A94-4AA5-88FD-0FBF0AD3A6F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A94-4AA5-88FD-0FBF0AD3A6F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A94-4AA5-88FD-0FBF0AD3A6F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A94-4AA5-88FD-0FBF0AD3A6F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A94-4AA5-88FD-0FBF0AD3A6F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A94-4AA5-88FD-0FBF0AD3A6F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A94-4AA5-88FD-0FBF0AD3A6F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A94-4AA5-88FD-0FBF0AD3A6F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A94-4AA5-88FD-0FBF0AD3A6F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A94-4AA5-88FD-0FBF0AD3A6F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A94-4AA5-88FD-0FBF0AD3A6F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A94-4AA5-88FD-0FBF0AD3A6F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A94-4AA5-88FD-0FBF0AD3A6F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A94-4AA5-88FD-0FBF0AD3A6F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A94-4AA5-88FD-0FBF0AD3A6F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A94-4AA5-88FD-0FBF0AD3A6F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A94-4AA5-88FD-0FBF0AD3A6F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A94-4AA5-88FD-0FBF0AD3A6F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A94-4AA5-88FD-0FBF0AD3A6F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A94-4AA5-88FD-0FBF0AD3A6F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A94-4AA5-88FD-0FBF0AD3A6F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A94-4AA5-88FD-0FBF0AD3A6F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A94-4AA5-88FD-0FBF0AD3A6F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A94-4AA5-88FD-0FBF0AD3A6F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A94-4AA5-88FD-0FBF0AD3A6F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A94-4AA5-88FD-0FBF0AD3A6F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A94-4AA5-88FD-0FBF0AD3A6F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A94-4AA5-88FD-0FBF0AD3A6F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A94-4AA5-88FD-0FBF0AD3A6F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A94-4AA5-88FD-0FBF0AD3A6F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A94-4AA5-88FD-0FBF0AD3A6F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A94-4AA5-88FD-0FBF0AD3A6F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A94-4AA5-88FD-0FBF0AD3A6F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A94-4AA5-88FD-0FBF0AD3A6F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A94-4AA5-88FD-0FBF0AD3A6F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A94-4AA5-88FD-0FBF0AD3A6F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A94-4AA5-88FD-0FBF0AD3A6F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A94-4AA5-88FD-0FBF0AD3A6F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A94-4AA5-88FD-0FBF0AD3A6F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A94-4AA5-88FD-0FBF0AD3A6F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A94-4AA5-88FD-0FBF0AD3A6F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A94-4AA5-88FD-0FBF0AD3A6F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A94-4AA5-88FD-0FBF0AD3A6F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A94-4AA5-88FD-0FBF0AD3A6F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A94-4AA5-88FD-0FBF0AD3A6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90.547920227050781</c:v>
                </c:pt>
                <c:pt idx="2">
                  <c:v>79.498046875</c:v>
                </c:pt>
                <c:pt idx="3">
                  <c:v>68.646530151367188</c:v>
                </c:pt>
                <c:pt idx="4">
                  <c:v>58.758518218994141</c:v>
                </c:pt>
                <c:pt idx="5">
                  <c:v>49.677322387695313</c:v>
                </c:pt>
                <c:pt idx="6">
                  <c:v>40.581588745117188</c:v>
                </c:pt>
                <c:pt idx="7">
                  <c:v>32.227668762207031</c:v>
                </c:pt>
                <c:pt idx="8">
                  <c:v>24.720554351806641</c:v>
                </c:pt>
                <c:pt idx="9">
                  <c:v>17.859668731689453</c:v>
                </c:pt>
                <c:pt idx="10">
                  <c:v>12.403691291809082</c:v>
                </c:pt>
                <c:pt idx="11">
                  <c:v>8.4384212493896484</c:v>
                </c:pt>
                <c:pt idx="12">
                  <c:v>5.8178882598876953</c:v>
                </c:pt>
                <c:pt idx="13">
                  <c:v>4.1315078735351563</c:v>
                </c:pt>
                <c:pt idx="14">
                  <c:v>3.13155198097229</c:v>
                </c:pt>
                <c:pt idx="15">
                  <c:v>2.5686218738555908</c:v>
                </c:pt>
                <c:pt idx="16">
                  <c:v>2.2629768848419189</c:v>
                </c:pt>
                <c:pt idx="17">
                  <c:v>2.1043863296508789</c:v>
                </c:pt>
                <c:pt idx="18">
                  <c:v>2.0303654670715332</c:v>
                </c:pt>
                <c:pt idx="19">
                  <c:v>2.0005724430084229</c:v>
                </c:pt>
                <c:pt idx="20">
                  <c:v>2</c:v>
                </c:pt>
                <c:pt idx="21">
                  <c:v>2.0198848247528076</c:v>
                </c:pt>
                <c:pt idx="22">
                  <c:v>2.0485227108001709</c:v>
                </c:pt>
                <c:pt idx="23">
                  <c:v>2.0735876560211182</c:v>
                </c:pt>
                <c:pt idx="24">
                  <c:v>2.1048195362091064</c:v>
                </c:pt>
                <c:pt idx="25">
                  <c:v>2.1398293972015381</c:v>
                </c:pt>
                <c:pt idx="26">
                  <c:v>2.1678397655487061</c:v>
                </c:pt>
                <c:pt idx="27">
                  <c:v>2.1966381072998047</c:v>
                </c:pt>
                <c:pt idx="28">
                  <c:v>2.2377991676330566</c:v>
                </c:pt>
                <c:pt idx="29">
                  <c:v>2.2827041149139404</c:v>
                </c:pt>
                <c:pt idx="30">
                  <c:v>2.3043217658996582</c:v>
                </c:pt>
                <c:pt idx="31">
                  <c:v>2.3065769672393799</c:v>
                </c:pt>
                <c:pt idx="32">
                  <c:v>2.3112766742706299</c:v>
                </c:pt>
                <c:pt idx="33">
                  <c:v>2.3109300136566162</c:v>
                </c:pt>
                <c:pt idx="34">
                  <c:v>2.3226339817047119</c:v>
                </c:pt>
                <c:pt idx="35">
                  <c:v>2.3385205268859863</c:v>
                </c:pt>
                <c:pt idx="36">
                  <c:v>2.3488907814025879</c:v>
                </c:pt>
                <c:pt idx="37">
                  <c:v>2.3590853214263916</c:v>
                </c:pt>
                <c:pt idx="38">
                  <c:v>2.358360767364502</c:v>
                </c:pt>
                <c:pt idx="39">
                  <c:v>2.3680248260498047</c:v>
                </c:pt>
                <c:pt idx="40">
                  <c:v>2.3752000331878662</c:v>
                </c:pt>
                <c:pt idx="41">
                  <c:v>2.368321418762207</c:v>
                </c:pt>
                <c:pt idx="42">
                  <c:v>2.3800754547119141</c:v>
                </c:pt>
                <c:pt idx="43">
                  <c:v>2.3965945243835449</c:v>
                </c:pt>
                <c:pt idx="44">
                  <c:v>2.3814196586608887</c:v>
                </c:pt>
                <c:pt idx="45">
                  <c:v>2.360823392868042</c:v>
                </c:pt>
                <c:pt idx="46">
                  <c:v>2.3476543426513672</c:v>
                </c:pt>
                <c:pt idx="47">
                  <c:v>2.3456196784973145</c:v>
                </c:pt>
                <c:pt idx="48">
                  <c:v>2.3604636192321777</c:v>
                </c:pt>
                <c:pt idx="49">
                  <c:v>2.3681614398956299</c:v>
                </c:pt>
                <c:pt idx="50">
                  <c:v>2.3623249530792236</c:v>
                </c:pt>
                <c:pt idx="51">
                  <c:v>2.3634934425354004</c:v>
                </c:pt>
                <c:pt idx="52">
                  <c:v>2.365924596786499</c:v>
                </c:pt>
                <c:pt idx="53">
                  <c:v>2.3584866523742676</c:v>
                </c:pt>
                <c:pt idx="54">
                  <c:v>2.3753838539123535</c:v>
                </c:pt>
                <c:pt idx="55">
                  <c:v>2.37701416015625</c:v>
                </c:pt>
                <c:pt idx="56">
                  <c:v>2.3737246990203857</c:v>
                </c:pt>
                <c:pt idx="57">
                  <c:v>2.3881144523620605</c:v>
                </c:pt>
                <c:pt idx="58">
                  <c:v>2.3898813724517822</c:v>
                </c:pt>
                <c:pt idx="59">
                  <c:v>2.3812646865844727</c:v>
                </c:pt>
                <c:pt idx="60">
                  <c:v>2.3714957237243652</c:v>
                </c:pt>
                <c:pt idx="61">
                  <c:v>2.3665676116943359</c:v>
                </c:pt>
                <c:pt idx="62">
                  <c:v>2.3717136383056641</c:v>
                </c:pt>
                <c:pt idx="63">
                  <c:v>2.3638293743133545</c:v>
                </c:pt>
                <c:pt idx="64">
                  <c:v>2.3714561462402344</c:v>
                </c:pt>
                <c:pt idx="65">
                  <c:v>2.3908841609954834</c:v>
                </c:pt>
                <c:pt idx="66">
                  <c:v>2.3753550052642822</c:v>
                </c:pt>
                <c:pt idx="67">
                  <c:v>2.3832600116729736</c:v>
                </c:pt>
                <c:pt idx="68">
                  <c:v>2.4010000228881836</c:v>
                </c:pt>
                <c:pt idx="69">
                  <c:v>2.391383171081543</c:v>
                </c:pt>
                <c:pt idx="70">
                  <c:v>2.3860745429992676</c:v>
                </c:pt>
                <c:pt idx="71">
                  <c:v>2.3712146282196045</c:v>
                </c:pt>
                <c:pt idx="72">
                  <c:v>2.3647983074188232</c:v>
                </c:pt>
                <c:pt idx="73">
                  <c:v>2.3791303634643555</c:v>
                </c:pt>
                <c:pt idx="74">
                  <c:v>2.3803327083587646</c:v>
                </c:pt>
                <c:pt idx="75">
                  <c:v>2.388455867767334</c:v>
                </c:pt>
                <c:pt idx="76">
                  <c:v>2.3836984634399414</c:v>
                </c:pt>
                <c:pt idx="77">
                  <c:v>2.3730025291442871</c:v>
                </c:pt>
                <c:pt idx="78">
                  <c:v>2.3727400302886963</c:v>
                </c:pt>
                <c:pt idx="79">
                  <c:v>2.3733911514282227</c:v>
                </c:pt>
                <c:pt idx="80">
                  <c:v>2.3651971817016602</c:v>
                </c:pt>
                <c:pt idx="81">
                  <c:v>2.371734619140625</c:v>
                </c:pt>
                <c:pt idx="82">
                  <c:v>2.3519101142883301</c:v>
                </c:pt>
                <c:pt idx="83">
                  <c:v>2.3400299549102783</c:v>
                </c:pt>
                <c:pt idx="84">
                  <c:v>2.3599727153778076</c:v>
                </c:pt>
                <c:pt idx="85">
                  <c:v>2.3612356185913086</c:v>
                </c:pt>
                <c:pt idx="86">
                  <c:v>2.3482789993286133</c:v>
                </c:pt>
                <c:pt idx="87">
                  <c:v>2.3390035629272461</c:v>
                </c:pt>
                <c:pt idx="88">
                  <c:v>2.3580613136291504</c:v>
                </c:pt>
                <c:pt idx="89">
                  <c:v>2.3588228225708008</c:v>
                </c:pt>
                <c:pt idx="90">
                  <c:v>2.3714115619659424</c:v>
                </c:pt>
                <c:pt idx="91">
                  <c:v>2.3923439979553223</c:v>
                </c:pt>
                <c:pt idx="92">
                  <c:v>2.3617186546325684</c:v>
                </c:pt>
                <c:pt idx="93">
                  <c:v>2.3404526710510254</c:v>
                </c:pt>
                <c:pt idx="94">
                  <c:v>2.3458507061004639</c:v>
                </c:pt>
                <c:pt idx="95">
                  <c:v>2.3710229396820068</c:v>
                </c:pt>
                <c:pt idx="96">
                  <c:v>2.373863697052002</c:v>
                </c:pt>
                <c:pt idx="97">
                  <c:v>2.3468377590179443</c:v>
                </c:pt>
                <c:pt idx="98">
                  <c:v>2.3542912006378174</c:v>
                </c:pt>
                <c:pt idx="99">
                  <c:v>2.3419361114501953</c:v>
                </c:pt>
                <c:pt idx="100">
                  <c:v>2.3310039043426514</c:v>
                </c:pt>
                <c:pt idx="101">
                  <c:v>2.3680064678192139</c:v>
                </c:pt>
                <c:pt idx="102">
                  <c:v>2.3667593002319336</c:v>
                </c:pt>
                <c:pt idx="103">
                  <c:v>2.3444249629974365</c:v>
                </c:pt>
                <c:pt idx="104">
                  <c:v>2.3407046794891357</c:v>
                </c:pt>
                <c:pt idx="105">
                  <c:v>2.3473260402679443</c:v>
                </c:pt>
                <c:pt idx="106">
                  <c:v>2.3544487953186035</c:v>
                </c:pt>
                <c:pt idx="107">
                  <c:v>2.3648953437805176</c:v>
                </c:pt>
                <c:pt idx="108">
                  <c:v>2.3976526260375977</c:v>
                </c:pt>
                <c:pt idx="109">
                  <c:v>2.4135651588439941</c:v>
                </c:pt>
                <c:pt idx="110">
                  <c:v>2.3832442760467529</c:v>
                </c:pt>
                <c:pt idx="111">
                  <c:v>2.345566987991333</c:v>
                </c:pt>
                <c:pt idx="112">
                  <c:v>2.3478221893310547</c:v>
                </c:pt>
                <c:pt idx="113">
                  <c:v>2.3726639747619629</c:v>
                </c:pt>
                <c:pt idx="114">
                  <c:v>2.3937695026397705</c:v>
                </c:pt>
                <c:pt idx="115">
                  <c:v>2.3733465671539307</c:v>
                </c:pt>
                <c:pt idx="116">
                  <c:v>2.3578829765319824</c:v>
                </c:pt>
                <c:pt idx="117">
                  <c:v>2.3761794567108154</c:v>
                </c:pt>
                <c:pt idx="118">
                  <c:v>2.3631677627563477</c:v>
                </c:pt>
                <c:pt idx="119">
                  <c:v>2.3489222526550293</c:v>
                </c:pt>
                <c:pt idx="120">
                  <c:v>2.3693559169769287</c:v>
                </c:pt>
                <c:pt idx="121">
                  <c:v>2.3693900108337402</c:v>
                </c:pt>
                <c:pt idx="122">
                  <c:v>2.3914172649383545</c:v>
                </c:pt>
                <c:pt idx="123">
                  <c:v>2.395820140838623</c:v>
                </c:pt>
                <c:pt idx="124">
                  <c:v>2.3756909370422363</c:v>
                </c:pt>
                <c:pt idx="125">
                  <c:v>2.3708314895629883</c:v>
                </c:pt>
                <c:pt idx="126">
                  <c:v>2.3662683963775635</c:v>
                </c:pt>
                <c:pt idx="127">
                  <c:v>2.397749662399292</c:v>
                </c:pt>
                <c:pt idx="128">
                  <c:v>2.3806319236755371</c:v>
                </c:pt>
                <c:pt idx="129">
                  <c:v>2.3572921752929688</c:v>
                </c:pt>
                <c:pt idx="130">
                  <c:v>2.3475492000579834</c:v>
                </c:pt>
                <c:pt idx="131">
                  <c:v>2.3231828212738037</c:v>
                </c:pt>
                <c:pt idx="132">
                  <c:v>2.3117833137512207</c:v>
                </c:pt>
                <c:pt idx="133">
                  <c:v>2.3253226280212402</c:v>
                </c:pt>
                <c:pt idx="134">
                  <c:v>2.3389484882354736</c:v>
                </c:pt>
                <c:pt idx="135">
                  <c:v>2.3480849266052246</c:v>
                </c:pt>
                <c:pt idx="136">
                  <c:v>2.6780805587768555</c:v>
                </c:pt>
                <c:pt idx="137">
                  <c:v>2.8226988315582275</c:v>
                </c:pt>
                <c:pt idx="138">
                  <c:v>2.5438170433044434</c:v>
                </c:pt>
                <c:pt idx="139">
                  <c:v>2.3877811431884766</c:v>
                </c:pt>
                <c:pt idx="140">
                  <c:v>2.3760612010955811</c:v>
                </c:pt>
                <c:pt idx="141">
                  <c:v>2.3711018562316895</c:v>
                </c:pt>
                <c:pt idx="142">
                  <c:v>2.3958935737609863</c:v>
                </c:pt>
                <c:pt idx="143">
                  <c:v>2.3728477954864502</c:v>
                </c:pt>
                <c:pt idx="144">
                  <c:v>2.3543963432312012</c:v>
                </c:pt>
                <c:pt idx="145">
                  <c:v>2.4021053314208984</c:v>
                </c:pt>
                <c:pt idx="146">
                  <c:v>2.4295461177825928</c:v>
                </c:pt>
                <c:pt idx="147">
                  <c:v>2.4426336288452148</c:v>
                </c:pt>
                <c:pt idx="148">
                  <c:v>2.4113912582397461</c:v>
                </c:pt>
                <c:pt idx="149">
                  <c:v>2.3552417755126953</c:v>
                </c:pt>
                <c:pt idx="150">
                  <c:v>2.3442490100860596</c:v>
                </c:pt>
                <c:pt idx="151">
                  <c:v>2.3568038940429688</c:v>
                </c:pt>
                <c:pt idx="152">
                  <c:v>2.3511590957641602</c:v>
                </c:pt>
                <c:pt idx="153">
                  <c:v>2.3707578182220459</c:v>
                </c:pt>
                <c:pt idx="154">
                  <c:v>2.3698756694793701</c:v>
                </c:pt>
                <c:pt idx="155">
                  <c:v>2.357053279876709</c:v>
                </c:pt>
                <c:pt idx="156">
                  <c:v>2.370715856552124</c:v>
                </c:pt>
                <c:pt idx="157">
                  <c:v>2.3360264301300049</c:v>
                </c:pt>
                <c:pt idx="158">
                  <c:v>2.3456380367279053</c:v>
                </c:pt>
                <c:pt idx="159">
                  <c:v>2.3804850578308105</c:v>
                </c:pt>
                <c:pt idx="160">
                  <c:v>2.3364779949188232</c:v>
                </c:pt>
                <c:pt idx="161">
                  <c:v>2.3394734859466553</c:v>
                </c:pt>
                <c:pt idx="162">
                  <c:v>2.3943576812744141</c:v>
                </c:pt>
                <c:pt idx="163">
                  <c:v>2.4256393909454346</c:v>
                </c:pt>
                <c:pt idx="164">
                  <c:v>2.3637638092041016</c:v>
                </c:pt>
                <c:pt idx="165">
                  <c:v>2.3804035186767578</c:v>
                </c:pt>
                <c:pt idx="166">
                  <c:v>2.4294173717498779</c:v>
                </c:pt>
                <c:pt idx="167">
                  <c:v>2.3073437213897705</c:v>
                </c:pt>
                <c:pt idx="168">
                  <c:v>2.3009507656097412</c:v>
                </c:pt>
                <c:pt idx="169">
                  <c:v>2.3451864719390869</c:v>
                </c:pt>
                <c:pt idx="170">
                  <c:v>2.3532674312591553</c:v>
                </c:pt>
                <c:pt idx="171">
                  <c:v>2.4058780670166016</c:v>
                </c:pt>
                <c:pt idx="172">
                  <c:v>2.3403267860412598</c:v>
                </c:pt>
                <c:pt idx="173">
                  <c:v>2.2807300090789795</c:v>
                </c:pt>
                <c:pt idx="174">
                  <c:v>2.3012263774871826</c:v>
                </c:pt>
                <c:pt idx="175">
                  <c:v>2.33711838722229</c:v>
                </c:pt>
                <c:pt idx="176">
                  <c:v>2.3515870571136475</c:v>
                </c:pt>
                <c:pt idx="177">
                  <c:v>2.339932918548584</c:v>
                </c:pt>
                <c:pt idx="178">
                  <c:v>2.3662106990814209</c:v>
                </c:pt>
                <c:pt idx="179">
                  <c:v>2.4216909408569336</c:v>
                </c:pt>
                <c:pt idx="180">
                  <c:v>2.4517543315887451</c:v>
                </c:pt>
                <c:pt idx="181">
                  <c:v>2.4129271507263184</c:v>
                </c:pt>
                <c:pt idx="182">
                  <c:v>2.351576566696167</c:v>
                </c:pt>
                <c:pt idx="183">
                  <c:v>2.3853211402893066</c:v>
                </c:pt>
                <c:pt idx="184">
                  <c:v>2.3711044788360596</c:v>
                </c:pt>
                <c:pt idx="185">
                  <c:v>2.3700332641601563</c:v>
                </c:pt>
                <c:pt idx="186">
                  <c:v>2.3770956993103027</c:v>
                </c:pt>
                <c:pt idx="187">
                  <c:v>2.3367772102355957</c:v>
                </c:pt>
                <c:pt idx="188">
                  <c:v>2.3315157890319824</c:v>
                </c:pt>
                <c:pt idx="189">
                  <c:v>2.3830604553222656</c:v>
                </c:pt>
                <c:pt idx="190">
                  <c:v>2.3316576480865479</c:v>
                </c:pt>
                <c:pt idx="191">
                  <c:v>2.3132193088531494</c:v>
                </c:pt>
                <c:pt idx="192">
                  <c:v>2.3363046646118164</c:v>
                </c:pt>
                <c:pt idx="193">
                  <c:v>2.3312113285064697</c:v>
                </c:pt>
                <c:pt idx="194">
                  <c:v>2.334033727645874</c:v>
                </c:pt>
                <c:pt idx="195">
                  <c:v>2.3070471286773682</c:v>
                </c:pt>
                <c:pt idx="196">
                  <c:v>2.3477776050567627</c:v>
                </c:pt>
                <c:pt idx="197">
                  <c:v>2.3675076961517334</c:v>
                </c:pt>
                <c:pt idx="198">
                  <c:v>2.3703587055206299</c:v>
                </c:pt>
                <c:pt idx="199">
                  <c:v>2.3493947982788086</c:v>
                </c:pt>
                <c:pt idx="200">
                  <c:v>2.3485705852508545</c:v>
                </c:pt>
                <c:pt idx="201">
                  <c:v>2.335564136505127</c:v>
                </c:pt>
                <c:pt idx="202">
                  <c:v>2.3298802375793457</c:v>
                </c:pt>
                <c:pt idx="203">
                  <c:v>2.3904564380645752</c:v>
                </c:pt>
                <c:pt idx="204">
                  <c:v>2.3804008960723877</c:v>
                </c:pt>
                <c:pt idx="205">
                  <c:v>2.3810782432556152</c:v>
                </c:pt>
                <c:pt idx="206">
                  <c:v>2.3284494876861572</c:v>
                </c:pt>
                <c:pt idx="207">
                  <c:v>2.3437449932098389</c:v>
                </c:pt>
                <c:pt idx="208">
                  <c:v>2.3499174118041992</c:v>
                </c:pt>
                <c:pt idx="209">
                  <c:v>2.365081787109375</c:v>
                </c:pt>
                <c:pt idx="210">
                  <c:v>2.3659639358520508</c:v>
                </c:pt>
                <c:pt idx="211">
                  <c:v>2.3690223693847656</c:v>
                </c:pt>
                <c:pt idx="212">
                  <c:v>2.3601250648498535</c:v>
                </c:pt>
                <c:pt idx="213">
                  <c:v>2.3794636726379395</c:v>
                </c:pt>
                <c:pt idx="214">
                  <c:v>2.4468817710876465</c:v>
                </c:pt>
                <c:pt idx="215">
                  <c:v>2.3917217254638672</c:v>
                </c:pt>
                <c:pt idx="216">
                  <c:v>2.4007270336151123</c:v>
                </c:pt>
                <c:pt idx="217">
                  <c:v>2.3674654960632324</c:v>
                </c:pt>
                <c:pt idx="218">
                  <c:v>2.3774552345275879</c:v>
                </c:pt>
                <c:pt idx="219">
                  <c:v>2.4199817180633545</c:v>
                </c:pt>
                <c:pt idx="220">
                  <c:v>2.3179793357849121</c:v>
                </c:pt>
                <c:pt idx="221">
                  <c:v>2.3173806667327881</c:v>
                </c:pt>
                <c:pt idx="222">
                  <c:v>2.4035544395446777</c:v>
                </c:pt>
                <c:pt idx="223">
                  <c:v>2.4503786563873291</c:v>
                </c:pt>
                <c:pt idx="224">
                  <c:v>2.4473726749420166</c:v>
                </c:pt>
                <c:pt idx="225">
                  <c:v>2.3826930522918701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20.822520151224932</c:v>
                </c:pt>
                <c:pt idx="1">
                  <c:v>21.950146512476344</c:v>
                </c:pt>
                <c:pt idx="2">
                  <c:v>22.16251973730094</c:v>
                </c:pt>
                <c:pt idx="3">
                  <c:v>21.513541659410549</c:v>
                </c:pt>
                <c:pt idx="4">
                  <c:v>20.714716483801279</c:v>
                </c:pt>
                <c:pt idx="5">
                  <c:v>19.902954868101173</c:v>
                </c:pt>
                <c:pt idx="6">
                  <c:v>18.747299553319614</c:v>
                </c:pt>
                <c:pt idx="7">
                  <c:v>17.959254744452707</c:v>
                </c:pt>
                <c:pt idx="8">
                  <c:v>17.623985338765149</c:v>
                </c:pt>
                <c:pt idx="9">
                  <c:v>17.36633457362262</c:v>
                </c:pt>
                <c:pt idx="10">
                  <c:v>17.21972158592645</c:v>
                </c:pt>
                <c:pt idx="11">
                  <c:v>17.197082815767484</c:v>
                </c:pt>
                <c:pt idx="12">
                  <c:v>17.267155199592857</c:v>
                </c:pt>
                <c:pt idx="13">
                  <c:v>17.208941219184084</c:v>
                </c:pt>
                <c:pt idx="14">
                  <c:v>16.980397444245938</c:v>
                </c:pt>
                <c:pt idx="15">
                  <c:v>16.677469138785476</c:v>
                </c:pt>
                <c:pt idx="16">
                  <c:v>16.522231857695417</c:v>
                </c:pt>
                <c:pt idx="17">
                  <c:v>16.400413713506687</c:v>
                </c:pt>
                <c:pt idx="18">
                  <c:v>16.278595569317961</c:v>
                </c:pt>
                <c:pt idx="19">
                  <c:v>16.174026011917018</c:v>
                </c:pt>
                <c:pt idx="20">
                  <c:v>16.170791901894304</c:v>
                </c:pt>
                <c:pt idx="21">
                  <c:v>16.236552139022734</c:v>
                </c:pt>
                <c:pt idx="22">
                  <c:v>16.216069442212245</c:v>
                </c:pt>
                <c:pt idx="23">
                  <c:v>16.175104048591251</c:v>
                </c:pt>
                <c:pt idx="24">
                  <c:v>16.109343811462825</c:v>
                </c:pt>
                <c:pt idx="25">
                  <c:v>15.933623833562271</c:v>
                </c:pt>
                <c:pt idx="26">
                  <c:v>15.791322992563048</c:v>
                </c:pt>
                <c:pt idx="27">
                  <c:v>15.755747782313243</c:v>
                </c:pt>
                <c:pt idx="28">
                  <c:v>15.752513672290535</c:v>
                </c:pt>
                <c:pt idx="29">
                  <c:v>15.738499195525458</c:v>
                </c:pt>
                <c:pt idx="30">
                  <c:v>15.728796865457328</c:v>
                </c:pt>
                <c:pt idx="31">
                  <c:v>15.708314168646835</c:v>
                </c:pt>
                <c:pt idx="32">
                  <c:v>15.665192701677373</c:v>
                </c:pt>
                <c:pt idx="33">
                  <c:v>15.630695528101803</c:v>
                </c:pt>
                <c:pt idx="34">
                  <c:v>15.604822647920129</c:v>
                </c:pt>
                <c:pt idx="35">
                  <c:v>15.594042281177762</c:v>
                </c:pt>
                <c:pt idx="36">
                  <c:v>15.587574061132345</c:v>
                </c:pt>
                <c:pt idx="37">
                  <c:v>15.559545107602196</c:v>
                </c:pt>
                <c:pt idx="38">
                  <c:v>15.534750264094756</c:v>
                </c:pt>
                <c:pt idx="39">
                  <c:v>15.518579713981206</c:v>
                </c:pt>
                <c:pt idx="40">
                  <c:v>15.536906337443227</c:v>
                </c:pt>
                <c:pt idx="41">
                  <c:v>15.625305344730624</c:v>
                </c:pt>
                <c:pt idx="42">
                  <c:v>15.816117836070488</c:v>
                </c:pt>
                <c:pt idx="43">
                  <c:v>16.009086400758829</c:v>
                </c:pt>
                <c:pt idx="44">
                  <c:v>16.113655958159772</c:v>
                </c:pt>
                <c:pt idx="45">
                  <c:v>16.197742818750218</c:v>
                </c:pt>
                <c:pt idx="46">
                  <c:v>16.293688082757271</c:v>
                </c:pt>
                <c:pt idx="47">
                  <c:v>16.328185256332841</c:v>
                </c:pt>
                <c:pt idx="48">
                  <c:v>16.299078266128454</c:v>
                </c:pt>
                <c:pt idx="49">
                  <c:v>16.287219862711851</c:v>
                </c:pt>
                <c:pt idx="50">
                  <c:v>16.337887586400967</c:v>
                </c:pt>
                <c:pt idx="51">
                  <c:v>16.441379107127673</c:v>
                </c:pt>
                <c:pt idx="52">
                  <c:v>16.55457295792251</c:v>
                </c:pt>
                <c:pt idx="53">
                  <c:v>16.635425708490253</c:v>
                </c:pt>
                <c:pt idx="54">
                  <c:v>16.708732202338332</c:v>
                </c:pt>
                <c:pt idx="55">
                  <c:v>16.806833539693859</c:v>
                </c:pt>
                <c:pt idx="56">
                  <c:v>16.920027390488698</c:v>
                </c:pt>
                <c:pt idx="57">
                  <c:v>17.035377314632001</c:v>
                </c:pt>
                <c:pt idx="58">
                  <c:v>17.215409439229504</c:v>
                </c:pt>
                <c:pt idx="59">
                  <c:v>17.714540419401015</c:v>
                </c:pt>
                <c:pt idx="60">
                  <c:v>18.325787213693129</c:v>
                </c:pt>
                <c:pt idx="61">
                  <c:v>18.707412196372861</c:v>
                </c:pt>
                <c:pt idx="62">
                  <c:v>19.051305895454316</c:v>
                </c:pt>
                <c:pt idx="63">
                  <c:v>18.920863457871693</c:v>
                </c:pt>
                <c:pt idx="64">
                  <c:v>18.443293211184912</c:v>
                </c:pt>
                <c:pt idx="65">
                  <c:v>18.317162920299239</c:v>
                </c:pt>
                <c:pt idx="66">
                  <c:v>18.451917504578805</c:v>
                </c:pt>
                <c:pt idx="67">
                  <c:v>18.615779079062754</c:v>
                </c:pt>
                <c:pt idx="68">
                  <c:v>18.764548140107397</c:v>
                </c:pt>
                <c:pt idx="69">
                  <c:v>19.093349325749539</c:v>
                </c:pt>
                <c:pt idx="70">
                  <c:v>19.582777975852924</c:v>
                </c:pt>
                <c:pt idx="71">
                  <c:v>19.928827748282849</c:v>
                </c:pt>
                <c:pt idx="72">
                  <c:v>19.933139894979792</c:v>
                </c:pt>
                <c:pt idx="73">
                  <c:v>19.774668503867026</c:v>
                </c:pt>
                <c:pt idx="74">
                  <c:v>19.750951697033823</c:v>
                </c:pt>
                <c:pt idx="75">
                  <c:v>20.121796312971188</c:v>
                </c:pt>
                <c:pt idx="76">
                  <c:v>25.951818647242341</c:v>
                </c:pt>
                <c:pt idx="77">
                  <c:v>36.068114798277939</c:v>
                </c:pt>
                <c:pt idx="78">
                  <c:v>33.492685183526859</c:v>
                </c:pt>
                <c:pt idx="79">
                  <c:v>24.867313752960392</c:v>
                </c:pt>
                <c:pt idx="80">
                  <c:v>21.637515876947752</c:v>
                </c:pt>
                <c:pt idx="81">
                  <c:v>21.242954454177177</c:v>
                </c:pt>
                <c:pt idx="82">
                  <c:v>21.526478099501389</c:v>
                </c:pt>
                <c:pt idx="83">
                  <c:v>21.433766945517046</c:v>
                </c:pt>
                <c:pt idx="84">
                  <c:v>21.179350290397224</c:v>
                </c:pt>
                <c:pt idx="85">
                  <c:v>21.267749297684617</c:v>
                </c:pt>
                <c:pt idx="86">
                  <c:v>21.829406404961851</c:v>
                </c:pt>
                <c:pt idx="87">
                  <c:v>22.631465690593828</c:v>
                </c:pt>
                <c:pt idx="88">
                  <c:v>23.124128450719923</c:v>
                </c:pt>
                <c:pt idx="89">
                  <c:v>22.967813132955627</c:v>
                </c:pt>
                <c:pt idx="90">
                  <c:v>22.99799815983425</c:v>
                </c:pt>
                <c:pt idx="91">
                  <c:v>23.325721308802155</c:v>
                </c:pt>
                <c:pt idx="92">
                  <c:v>28.59839868249302</c:v>
                </c:pt>
                <c:pt idx="93">
                  <c:v>37.922337877964772</c:v>
                </c:pt>
                <c:pt idx="94">
                  <c:v>30.947440595654417</c:v>
                </c:pt>
                <c:pt idx="95">
                  <c:v>24.176292244774775</c:v>
                </c:pt>
                <c:pt idx="96">
                  <c:v>21.964160989241417</c:v>
                </c:pt>
                <c:pt idx="97">
                  <c:v>22.530130243215591</c:v>
                </c:pt>
                <c:pt idx="98">
                  <c:v>28.590852425773363</c:v>
                </c:pt>
                <c:pt idx="99">
                  <c:v>30.802983681306724</c:v>
                </c:pt>
                <c:pt idx="100">
                  <c:v>27.983917778178203</c:v>
                </c:pt>
                <c:pt idx="101">
                  <c:v>30.064528559454704</c:v>
                </c:pt>
                <c:pt idx="102">
                  <c:v>27.948342567928396</c:v>
                </c:pt>
                <c:pt idx="103">
                  <c:v>24.400523873015974</c:v>
                </c:pt>
                <c:pt idx="104">
                  <c:v>22.609904957109098</c:v>
                </c:pt>
                <c:pt idx="105">
                  <c:v>21.279607701101224</c:v>
                </c:pt>
                <c:pt idx="106">
                  <c:v>20.917387378557745</c:v>
                </c:pt>
                <c:pt idx="107">
                  <c:v>21.282841811123934</c:v>
                </c:pt>
                <c:pt idx="108">
                  <c:v>23.221151751401212</c:v>
                </c:pt>
                <c:pt idx="109">
                  <c:v>24.466284110144404</c:v>
                </c:pt>
                <c:pt idx="110">
                  <c:v>22.893428602433307</c:v>
                </c:pt>
                <c:pt idx="111">
                  <c:v>22.262777148004936</c:v>
                </c:pt>
                <c:pt idx="112">
                  <c:v>21.779816717946971</c:v>
                </c:pt>
                <c:pt idx="113">
                  <c:v>21.554507053031536</c:v>
                </c:pt>
                <c:pt idx="114">
                  <c:v>22.993686013137303</c:v>
                </c:pt>
                <c:pt idx="115">
                  <c:v>26.11568022172629</c:v>
                </c:pt>
                <c:pt idx="116">
                  <c:v>26.242888549286207</c:v>
                </c:pt>
                <c:pt idx="117">
                  <c:v>24.646316234741903</c:v>
                </c:pt>
                <c:pt idx="118">
                  <c:v>22.590500296972838</c:v>
                </c:pt>
                <c:pt idx="119">
                  <c:v>23.747233648428637</c:v>
                </c:pt>
                <c:pt idx="120">
                  <c:v>24.58271207096195</c:v>
                </c:pt>
                <c:pt idx="121">
                  <c:v>25.572349737911082</c:v>
                </c:pt>
                <c:pt idx="122">
                  <c:v>70.198755904606472</c:v>
                </c:pt>
                <c:pt idx="123">
                  <c:v>100.0000017272011</c:v>
                </c:pt>
                <c:pt idx="124">
                  <c:v>53.639034551659122</c:v>
                </c:pt>
                <c:pt idx="125">
                  <c:v>31.578092050082784</c:v>
                </c:pt>
                <c:pt idx="126">
                  <c:v>22.702616111093441</c:v>
                </c:pt>
                <c:pt idx="127">
                  <c:v>21.683871453939922</c:v>
                </c:pt>
                <c:pt idx="128">
                  <c:v>35.580842221523021</c:v>
                </c:pt>
                <c:pt idx="129">
                  <c:v>60.192419494343</c:v>
                </c:pt>
                <c:pt idx="130">
                  <c:v>49.112358556539945</c:v>
                </c:pt>
                <c:pt idx="131">
                  <c:v>33.854905506070338</c:v>
                </c:pt>
                <c:pt idx="132">
                  <c:v>26.397047793702029</c:v>
                </c:pt>
                <c:pt idx="133">
                  <c:v>24.148263291244628</c:v>
                </c:pt>
                <c:pt idx="134">
                  <c:v>25.875278043371544</c:v>
                </c:pt>
                <c:pt idx="135">
                  <c:v>42.199987401335321</c:v>
                </c:pt>
                <c:pt idx="136">
                  <c:v>39.819682424621057</c:v>
                </c:pt>
                <c:pt idx="137">
                  <c:v>28.331045587282361</c:v>
                </c:pt>
                <c:pt idx="138">
                  <c:v>23.822696215625193</c:v>
                </c:pt>
                <c:pt idx="139">
                  <c:v>22.352254191966566</c:v>
                </c:pt>
                <c:pt idx="140">
                  <c:v>22.442809272602439</c:v>
                </c:pt>
                <c:pt idx="141">
                  <c:v>22.203485130921926</c:v>
                </c:pt>
                <c:pt idx="142">
                  <c:v>21.849889101772344</c:v>
                </c:pt>
                <c:pt idx="143">
                  <c:v>21.748553654394112</c:v>
                </c:pt>
                <c:pt idx="144">
                  <c:v>21.738851324325982</c:v>
                </c:pt>
                <c:pt idx="145">
                  <c:v>21.453171605653299</c:v>
                </c:pt>
                <c:pt idx="146">
                  <c:v>21.830484441636088</c:v>
                </c:pt>
                <c:pt idx="147">
                  <c:v>21.916727375575007</c:v>
                </c:pt>
                <c:pt idx="148">
                  <c:v>21.36046045166896</c:v>
                </c:pt>
                <c:pt idx="149">
                  <c:v>21.384177258502163</c:v>
                </c:pt>
                <c:pt idx="150">
                  <c:v>21.067234476276624</c:v>
                </c:pt>
                <c:pt idx="151">
                  <c:v>20.910919158512325</c:v>
                </c:pt>
                <c:pt idx="152">
                  <c:v>20.816051931179516</c:v>
                </c:pt>
                <c:pt idx="153">
                  <c:v>21.418674432077733</c:v>
                </c:pt>
                <c:pt idx="154">
                  <c:v>21.755021874439532</c:v>
                </c:pt>
                <c:pt idx="155">
                  <c:v>21.162101703609441</c:v>
                </c:pt>
                <c:pt idx="156">
                  <c:v>20.839768738012719</c:v>
                </c:pt>
                <c:pt idx="157">
                  <c:v>20.661892686763689</c:v>
                </c:pt>
                <c:pt idx="158">
                  <c:v>20.650034283347086</c:v>
                </c:pt>
                <c:pt idx="159">
                  <c:v>20.624161403165413</c:v>
                </c:pt>
                <c:pt idx="160">
                  <c:v>20.946494368762131</c:v>
                </c:pt>
                <c:pt idx="161">
                  <c:v>22.397531732284502</c:v>
                </c:pt>
                <c:pt idx="162">
                  <c:v>22.008360492885114</c:v>
                </c:pt>
                <c:pt idx="163">
                  <c:v>21.186896547116881</c:v>
                </c:pt>
                <c:pt idx="164">
                  <c:v>20.887202351679122</c:v>
                </c:pt>
                <c:pt idx="165">
                  <c:v>21.094185393132538</c:v>
                </c:pt>
                <c:pt idx="166">
                  <c:v>20.909841121838092</c:v>
                </c:pt>
                <c:pt idx="167">
                  <c:v>20.747057584028376</c:v>
                </c:pt>
                <c:pt idx="168">
                  <c:v>20.675907163528763</c:v>
                </c:pt>
                <c:pt idx="169">
                  <c:v>20.714716483801279</c:v>
                </c:pt>
                <c:pt idx="170">
                  <c:v>20.881812168307942</c:v>
                </c:pt>
                <c:pt idx="171">
                  <c:v>21.055376072860021</c:v>
                </c:pt>
                <c:pt idx="172">
                  <c:v>21.219237647343977</c:v>
                </c:pt>
                <c:pt idx="173">
                  <c:v>21.194442803836537</c:v>
                </c:pt>
                <c:pt idx="174">
                  <c:v>21.121136309988451</c:v>
                </c:pt>
                <c:pt idx="175">
                  <c:v>20.923855598603165</c:v>
                </c:pt>
                <c:pt idx="176">
                  <c:v>20.820364077876459</c:v>
                </c:pt>
                <c:pt idx="177">
                  <c:v>20.796647271043256</c:v>
                </c:pt>
                <c:pt idx="178">
                  <c:v>21.718368627515488</c:v>
                </c:pt>
                <c:pt idx="179">
                  <c:v>35.272523732691376</c:v>
                </c:pt>
                <c:pt idx="180">
                  <c:v>42.17842666785058</c:v>
                </c:pt>
                <c:pt idx="181">
                  <c:v>29.51580789226831</c:v>
                </c:pt>
                <c:pt idx="182">
                  <c:v>23.85288124250382</c:v>
                </c:pt>
                <c:pt idx="183">
                  <c:v>21.425142652123149</c:v>
                </c:pt>
                <c:pt idx="184">
                  <c:v>21.029503192678348</c:v>
                </c:pt>
                <c:pt idx="185">
                  <c:v>21.005786385845141</c:v>
                </c:pt>
                <c:pt idx="186">
                  <c:v>20.917387378557745</c:v>
                </c:pt>
                <c:pt idx="187">
                  <c:v>20.867797691542865</c:v>
                </c:pt>
                <c:pt idx="188">
                  <c:v>20.934635965345532</c:v>
                </c:pt>
                <c:pt idx="189">
                  <c:v>21.013332642564801</c:v>
                </c:pt>
                <c:pt idx="190">
                  <c:v>20.961586882201441</c:v>
                </c:pt>
                <c:pt idx="191">
                  <c:v>20.915231305209275</c:v>
                </c:pt>
                <c:pt idx="192">
                  <c:v>20.887202351679122</c:v>
                </c:pt>
                <c:pt idx="193">
                  <c:v>20.891514498376072</c:v>
                </c:pt>
                <c:pt idx="194">
                  <c:v>20.882890204982179</c:v>
                </c:pt>
                <c:pt idx="195">
                  <c:v>20.892592535050305</c:v>
                </c:pt>
                <c:pt idx="196">
                  <c:v>20.940026148716715</c:v>
                </c:pt>
                <c:pt idx="197">
                  <c:v>21.015488715913271</c:v>
                </c:pt>
                <c:pt idx="198">
                  <c:v>21.052141962837315</c:v>
                </c:pt>
                <c:pt idx="199">
                  <c:v>21.078014843018991</c:v>
                </c:pt>
                <c:pt idx="200">
                  <c:v>21.19875495053348</c:v>
                </c:pt>
                <c:pt idx="201">
                  <c:v>21.268827334358853</c:v>
                </c:pt>
                <c:pt idx="202">
                  <c:v>21.334587571487283</c:v>
                </c:pt>
                <c:pt idx="203">
                  <c:v>21.323807204744917</c:v>
                </c:pt>
                <c:pt idx="204">
                  <c:v>21.275295554404273</c:v>
                </c:pt>
                <c:pt idx="205">
                  <c:v>21.247266600874127</c:v>
                </c:pt>
                <c:pt idx="206">
                  <c:v>21.241876417502944</c:v>
                </c:pt>
                <c:pt idx="207">
                  <c:v>21.263437150987674</c:v>
                </c:pt>
                <c:pt idx="208">
                  <c:v>21.273139481055804</c:v>
                </c:pt>
                <c:pt idx="209">
                  <c:v>21.269905371033094</c:v>
                </c:pt>
                <c:pt idx="210">
                  <c:v>21.267749297684617</c:v>
                </c:pt>
                <c:pt idx="211">
                  <c:v>21.274217517730037</c:v>
                </c:pt>
                <c:pt idx="212">
                  <c:v>21.27637359107851</c:v>
                </c:pt>
                <c:pt idx="213">
                  <c:v>21.272061444381567</c:v>
                </c:pt>
                <c:pt idx="214">
                  <c:v>21.306558617957133</c:v>
                </c:pt>
                <c:pt idx="215">
                  <c:v>21.319495058047973</c:v>
                </c:pt>
                <c:pt idx="216">
                  <c:v>21.278529664426983</c:v>
                </c:pt>
                <c:pt idx="217">
                  <c:v>21.246188564199887</c:v>
                </c:pt>
                <c:pt idx="218">
                  <c:v>21.212769427298557</c:v>
                </c:pt>
                <c:pt idx="219">
                  <c:v>21.264515187661907</c:v>
                </c:pt>
                <c:pt idx="220">
                  <c:v>21.386333331850636</c:v>
                </c:pt>
                <c:pt idx="221">
                  <c:v>21.40034780861571</c:v>
                </c:pt>
                <c:pt idx="222">
                  <c:v>21.36477259836591</c:v>
                </c:pt>
                <c:pt idx="223">
                  <c:v>21.33566560816152</c:v>
                </c:pt>
                <c:pt idx="224">
                  <c:v>21.320573094722207</c:v>
                </c:pt>
                <c:pt idx="225">
                  <c:v>21.309792727979843</c:v>
                </c:pt>
                <c:pt idx="226">
                  <c:v>21.303324507934423</c:v>
                </c:pt>
                <c:pt idx="227">
                  <c:v>21.300090397911713</c:v>
                </c:pt>
                <c:pt idx="228">
                  <c:v>21.304402544608664</c:v>
                </c:pt>
                <c:pt idx="229">
                  <c:v>21.309792727979843</c:v>
                </c:pt>
                <c:pt idx="230">
                  <c:v>21.328119351441863</c:v>
                </c:pt>
                <c:pt idx="231">
                  <c:v>21.36477259836591</c:v>
                </c:pt>
                <c:pt idx="232">
                  <c:v>21.39819173526724</c:v>
                </c:pt>
                <c:pt idx="233">
                  <c:v>21.431610872168573</c:v>
                </c:pt>
                <c:pt idx="234">
                  <c:v>21.461795899047193</c:v>
                </c:pt>
                <c:pt idx="235">
                  <c:v>21.495215035948526</c:v>
                </c:pt>
                <c:pt idx="236">
                  <c:v>21.494136999274289</c:v>
                </c:pt>
                <c:pt idx="237">
                  <c:v>21.466108045744139</c:v>
                </c:pt>
                <c:pt idx="238">
                  <c:v>21.455327679001773</c:v>
                </c:pt>
                <c:pt idx="239">
                  <c:v>21.460717862372956</c:v>
                </c:pt>
                <c:pt idx="240">
                  <c:v>21.474732339138029</c:v>
                </c:pt>
                <c:pt idx="241">
                  <c:v>21.493058962600056</c:v>
                </c:pt>
                <c:pt idx="242">
                  <c:v>21.513541659410549</c:v>
                </c:pt>
                <c:pt idx="243">
                  <c:v>21.542648649614936</c:v>
                </c:pt>
                <c:pt idx="244">
                  <c:v>21.564209383099666</c:v>
                </c:pt>
                <c:pt idx="245">
                  <c:v>21.560975273076956</c:v>
                </c:pt>
                <c:pt idx="246">
                  <c:v>21.538336502917986</c:v>
                </c:pt>
                <c:pt idx="247">
                  <c:v>21.508151476039366</c:v>
                </c:pt>
                <c:pt idx="248">
                  <c:v>21.479044485834979</c:v>
                </c:pt>
                <c:pt idx="249">
                  <c:v>21.522165952804439</c:v>
                </c:pt>
                <c:pt idx="250">
                  <c:v>21.579301896538976</c:v>
                </c:pt>
                <c:pt idx="251">
                  <c:v>21.594394409978285</c:v>
                </c:pt>
                <c:pt idx="252">
                  <c:v>21.541570612940699</c:v>
                </c:pt>
                <c:pt idx="253">
                  <c:v>21.468264119092613</c:v>
                </c:pt>
                <c:pt idx="254">
                  <c:v>21.448859458956356</c:v>
                </c:pt>
                <c:pt idx="255">
                  <c:v>21.438079092213989</c:v>
                </c:pt>
                <c:pt idx="256">
                  <c:v>21.445625348933646</c:v>
                </c:pt>
                <c:pt idx="257">
                  <c:v>21.45748375235025</c:v>
                </c:pt>
                <c:pt idx="258">
                  <c:v>21.46395197239567</c:v>
                </c:pt>
                <c:pt idx="259">
                  <c:v>21.480122522509216</c:v>
                </c:pt>
                <c:pt idx="260">
                  <c:v>21.487668779228869</c:v>
                </c:pt>
                <c:pt idx="261">
                  <c:v>21.485512705880396</c:v>
                </c:pt>
                <c:pt idx="262">
                  <c:v>21.480122522509216</c:v>
                </c:pt>
                <c:pt idx="263">
                  <c:v>21.489824852577346</c:v>
                </c:pt>
                <c:pt idx="264">
                  <c:v>21.495215035948526</c:v>
                </c:pt>
                <c:pt idx="265">
                  <c:v>21.501683255993949</c:v>
                </c:pt>
                <c:pt idx="266">
                  <c:v>21.513541659410549</c:v>
                </c:pt>
                <c:pt idx="267">
                  <c:v>21.511385586062076</c:v>
                </c:pt>
                <c:pt idx="268">
                  <c:v>21.47688841248651</c:v>
                </c:pt>
                <c:pt idx="269">
                  <c:v>21.455327679001773</c:v>
                </c:pt>
                <c:pt idx="270">
                  <c:v>21.399269771941473</c:v>
                </c:pt>
                <c:pt idx="271">
                  <c:v>21.347524011578123</c:v>
                </c:pt>
                <c:pt idx="272">
                  <c:v>21.29577825121477</c:v>
                </c:pt>
                <c:pt idx="273">
                  <c:v>21.214925500647027</c:v>
                </c:pt>
                <c:pt idx="274">
                  <c:v>21.145931153495887</c:v>
                </c:pt>
                <c:pt idx="275">
                  <c:v>21.087717173087121</c:v>
                </c:pt>
                <c:pt idx="276">
                  <c:v>21.010098532542091</c:v>
                </c:pt>
                <c:pt idx="277">
                  <c:v>20.947572405436368</c:v>
                </c:pt>
                <c:pt idx="278">
                  <c:v>20.924933635277405</c:v>
                </c:pt>
                <c:pt idx="279">
                  <c:v>20.929245781974348</c:v>
                </c:pt>
                <c:pt idx="280">
                  <c:v>20.924933635277405</c:v>
                </c:pt>
                <c:pt idx="281">
                  <c:v>21.011176569216321</c:v>
                </c:pt>
                <c:pt idx="282">
                  <c:v>21.045673742791891</c:v>
                </c:pt>
                <c:pt idx="283">
                  <c:v>20.900138791769965</c:v>
                </c:pt>
                <c:pt idx="284">
                  <c:v>20.803115491088676</c:v>
                </c:pt>
                <c:pt idx="285">
                  <c:v>20.713638447127042</c:v>
                </c:pt>
                <c:pt idx="286">
                  <c:v>20.614459073097283</c:v>
                </c:pt>
                <c:pt idx="287">
                  <c:v>20.507733442347863</c:v>
                </c:pt>
                <c:pt idx="288">
                  <c:v>20.402085848272687</c:v>
                </c:pt>
                <c:pt idx="289">
                  <c:v>20.305062547591398</c:v>
                </c:pt>
                <c:pt idx="290">
                  <c:v>20.240380347137204</c:v>
                </c:pt>
                <c:pt idx="291">
                  <c:v>20.151981339849815</c:v>
                </c:pt>
                <c:pt idx="292">
                  <c:v>20.097001469463748</c:v>
                </c:pt>
                <c:pt idx="293">
                  <c:v>20.062504295888179</c:v>
                </c:pt>
                <c:pt idx="294">
                  <c:v>19.933139894979792</c:v>
                </c:pt>
                <c:pt idx="295">
                  <c:v>19.803775494071413</c:v>
                </c:pt>
                <c:pt idx="296">
                  <c:v>19.674411093163027</c:v>
                </c:pt>
                <c:pt idx="297">
                  <c:v>19.583856012527161</c:v>
                </c:pt>
                <c:pt idx="298">
                  <c:v>20.680219310225713</c:v>
                </c:pt>
                <c:pt idx="299">
                  <c:v>23.129518634091102</c:v>
                </c:pt>
                <c:pt idx="300">
                  <c:v>21.35507026829778</c:v>
                </c:pt>
                <c:pt idx="301">
                  <c:v>19.75202973370806</c:v>
                </c:pt>
                <c:pt idx="302">
                  <c:v>19.097661472446482</c:v>
                </c:pt>
                <c:pt idx="303">
                  <c:v>18.691241646259314</c:v>
                </c:pt>
                <c:pt idx="304">
                  <c:v>18.523067925078411</c:v>
                </c:pt>
                <c:pt idx="305">
                  <c:v>18.421732477700182</c:v>
                </c:pt>
                <c:pt idx="306">
                  <c:v>18.293446113466032</c:v>
                </c:pt>
                <c:pt idx="307">
                  <c:v>18.118804172239713</c:v>
                </c:pt>
                <c:pt idx="308">
                  <c:v>17.926913644225614</c:v>
                </c:pt>
                <c:pt idx="309">
                  <c:v>17.713462382726782</c:v>
                </c:pt>
                <c:pt idx="310">
                  <c:v>17.489230754485583</c:v>
                </c:pt>
                <c:pt idx="311">
                  <c:v>17.30057433649419</c:v>
                </c:pt>
                <c:pt idx="312">
                  <c:v>17.129166505290584</c:v>
                </c:pt>
                <c:pt idx="313">
                  <c:v>16.986865664291361</c:v>
                </c:pt>
                <c:pt idx="314">
                  <c:v>16.861813410079922</c:v>
                </c:pt>
                <c:pt idx="315">
                  <c:v>16.652674295278036</c:v>
                </c:pt>
                <c:pt idx="316">
                  <c:v>16.428442667036837</c:v>
                </c:pt>
                <c:pt idx="317">
                  <c:v>16.200976928772931</c:v>
                </c:pt>
                <c:pt idx="318">
                  <c:v>16.079158784584202</c:v>
                </c:pt>
                <c:pt idx="319">
                  <c:v>15.858161266365711</c:v>
                </c:pt>
                <c:pt idx="320">
                  <c:v>15.515345603958497</c:v>
                </c:pt>
                <c:pt idx="321">
                  <c:v>15.163905648157387</c:v>
                </c:pt>
                <c:pt idx="322">
                  <c:v>14.835104462515245</c:v>
                </c:pt>
                <c:pt idx="323">
                  <c:v>14.544034560471385</c:v>
                </c:pt>
                <c:pt idx="324">
                  <c:v>14.247574475056338</c:v>
                </c:pt>
                <c:pt idx="325">
                  <c:v>13.938177949550454</c:v>
                </c:pt>
                <c:pt idx="326">
                  <c:v>13.567333333613087</c:v>
                </c:pt>
                <c:pt idx="327">
                  <c:v>13.127494370524584</c:v>
                </c:pt>
                <c:pt idx="328">
                  <c:v>12.642377867118146</c:v>
                </c:pt>
                <c:pt idx="329">
                  <c:v>12.118452043439191</c:v>
                </c:pt>
                <c:pt idx="330">
                  <c:v>11.578355669646688</c:v>
                </c:pt>
                <c:pt idx="331">
                  <c:v>11.036103222505716</c:v>
                </c:pt>
                <c:pt idx="332">
                  <c:v>10.512177398826761</c:v>
                </c:pt>
                <c:pt idx="333">
                  <c:v>10.016280528677958</c:v>
                </c:pt>
                <c:pt idx="334">
                  <c:v>9.5516467220820136</c:v>
                </c:pt>
                <c:pt idx="335">
                  <c:v>9.0697643286982856</c:v>
                </c:pt>
                <c:pt idx="336">
                  <c:v>8.5857258619660826</c:v>
                </c:pt>
                <c:pt idx="337">
                  <c:v>8.1318724221125045</c:v>
                </c:pt>
                <c:pt idx="338">
                  <c:v>7.6532241387514857</c:v>
                </c:pt>
                <c:pt idx="339">
                  <c:v>7.2899257795337746</c:v>
                </c:pt>
                <c:pt idx="340">
                  <c:v>6.9438760071038494</c:v>
                </c:pt>
                <c:pt idx="341">
                  <c:v>6.3067563326300595</c:v>
                </c:pt>
                <c:pt idx="342">
                  <c:v>5.833498232640224</c:v>
                </c:pt>
                <c:pt idx="343">
                  <c:v>5.3742546094154608</c:v>
                </c:pt>
                <c:pt idx="344">
                  <c:v>5.2459682451813148</c:v>
                </c:pt>
                <c:pt idx="345">
                  <c:v>4.9365717196754293</c:v>
                </c:pt>
                <c:pt idx="346">
                  <c:v>4.3447295855195751</c:v>
                </c:pt>
                <c:pt idx="347">
                  <c:v>3.9178270625219112</c:v>
                </c:pt>
                <c:pt idx="348">
                  <c:v>3.5523726299557268</c:v>
                </c:pt>
                <c:pt idx="349">
                  <c:v>3.2645368379345721</c:v>
                </c:pt>
                <c:pt idx="350">
                  <c:v>3.0165884028601715</c:v>
                </c:pt>
                <c:pt idx="351">
                  <c:v>2.7557035276949304</c:v>
                </c:pt>
                <c:pt idx="352">
                  <c:v>2.5325499361279702</c:v>
                </c:pt>
                <c:pt idx="353">
                  <c:v>2.3557519215531775</c:v>
                </c:pt>
                <c:pt idx="354">
                  <c:v>2.2285435939932685</c:v>
                </c:pt>
                <c:pt idx="355">
                  <c:v>2.1218179632438519</c:v>
                </c:pt>
                <c:pt idx="356">
                  <c:v>1.9999998190551227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4.3328713697304728</c:v>
                </c:pt>
                <c:pt idx="1">
                  <c:v>3.9113590301039904</c:v>
                </c:pt>
                <c:pt idx="2">
                  <c:v>3.3227510059708454</c:v>
                </c:pt>
                <c:pt idx="3">
                  <c:v>3.057553984108659</c:v>
                </c:pt>
                <c:pt idx="4">
                  <c:v>2.951906390033479</c:v>
                </c:pt>
                <c:pt idx="5">
                  <c:v>2.8311662825189878</c:v>
                </c:pt>
                <c:pt idx="6">
                  <c:v>2.6511341579214873</c:v>
                </c:pt>
                <c:pt idx="7">
                  <c:v>2.5023650968768463</c:v>
                </c:pt>
                <c:pt idx="8">
                  <c:v>2.4074978695440317</c:v>
                </c:pt>
                <c:pt idx="9">
                  <c:v>2.3535960358322052</c:v>
                </c:pt>
                <c:pt idx="10">
                  <c:v>2.3525179991579686</c:v>
                </c:pt>
                <c:pt idx="11">
                  <c:v>2.3891712460820105</c:v>
                </c:pt>
                <c:pt idx="12">
                  <c:v>2.4215123463091066</c:v>
                </c:pt>
                <c:pt idx="13">
                  <c:v>2.4215123463091066</c:v>
                </c:pt>
                <c:pt idx="14">
                  <c:v>2.3934833927789567</c:v>
                </c:pt>
                <c:pt idx="15">
                  <c:v>2.3385035223928936</c:v>
                </c:pt>
                <c:pt idx="16">
                  <c:v>2.3061624221657979</c:v>
                </c:pt>
                <c:pt idx="17">
                  <c:v>2.2759773952871747</c:v>
                </c:pt>
                <c:pt idx="18">
                  <c:v>2.2414802217116061</c:v>
                </c:pt>
                <c:pt idx="19">
                  <c:v>2.2080610848102733</c:v>
                </c:pt>
                <c:pt idx="20">
                  <c:v>2.1972807180679084</c:v>
                </c:pt>
                <c:pt idx="21">
                  <c:v>2.1983587547421446</c:v>
                </c:pt>
                <c:pt idx="22">
                  <c:v>2.186500351325543</c:v>
                </c:pt>
                <c:pt idx="23">
                  <c:v>2.1832662413028334</c:v>
                </c:pt>
                <c:pt idx="24">
                  <c:v>2.1746419479089409</c:v>
                </c:pt>
                <c:pt idx="25">
                  <c:v>2.1455349577045548</c:v>
                </c:pt>
                <c:pt idx="26">
                  <c:v>2.1142718941516954</c:v>
                </c:pt>
                <c:pt idx="27">
                  <c:v>2.0937891973412013</c:v>
                </c:pt>
                <c:pt idx="28">
                  <c:v>2.0754625738791805</c:v>
                </c:pt>
                <c:pt idx="29">
                  <c:v>2.0668382804852881</c:v>
                </c:pt>
                <c:pt idx="30">
                  <c:v>2.0657602438110514</c:v>
                </c:pt>
                <c:pt idx="31">
                  <c:v>2.0636041704625785</c:v>
                </c:pt>
                <c:pt idx="32">
                  <c:v>2.0539018403944498</c:v>
                </c:pt>
                <c:pt idx="33">
                  <c:v>2.0495896936975035</c:v>
                </c:pt>
                <c:pt idx="34">
                  <c:v>2.0355752169324286</c:v>
                </c:pt>
                <c:pt idx="35">
                  <c:v>2.0280289602127732</c:v>
                </c:pt>
                <c:pt idx="36">
                  <c:v>2.0215607401673541</c:v>
                </c:pt>
                <c:pt idx="37">
                  <c:v>2.0118584100992249</c:v>
                </c:pt>
                <c:pt idx="38">
                  <c:v>2.0075462634022792</c:v>
                </c:pt>
                <c:pt idx="39">
                  <c:v>2.0032341167053329</c:v>
                </c:pt>
                <c:pt idx="40">
                  <c:v>2.0000000066826233</c:v>
                </c:pt>
                <c:pt idx="41">
                  <c:v>2.0215607401673541</c:v>
                </c:pt>
                <c:pt idx="42">
                  <c:v>2.0873209772957821</c:v>
                </c:pt>
                <c:pt idx="43">
                  <c:v>2.1595494344696298</c:v>
                </c:pt>
                <c:pt idx="44">
                  <c:v>2.1983587547421446</c:v>
                </c:pt>
                <c:pt idx="45">
                  <c:v>2.231777891643477</c:v>
                </c:pt>
                <c:pt idx="46">
                  <c:v>2.2673531018932827</c:v>
                </c:pt>
                <c:pt idx="47">
                  <c:v>2.2759773952871747</c:v>
                </c:pt>
                <c:pt idx="48">
                  <c:v>2.2533386251282077</c:v>
                </c:pt>
                <c:pt idx="49">
                  <c:v>2.2339339649919503</c:v>
                </c:pt>
                <c:pt idx="50">
                  <c:v>2.2447143317343157</c:v>
                </c:pt>
                <c:pt idx="51">
                  <c:v>2.2716652485902289</c:v>
                </c:pt>
                <c:pt idx="52">
                  <c:v>2.3083184955142708</c:v>
                </c:pt>
                <c:pt idx="53">
                  <c:v>2.3363474490444207</c:v>
                </c:pt>
                <c:pt idx="54">
                  <c:v>2.3557521091806781</c:v>
                </c:pt>
                <c:pt idx="55">
                  <c:v>2.3762348059911722</c:v>
                </c:pt>
                <c:pt idx="56">
                  <c:v>2.4096539428925046</c:v>
                </c:pt>
                <c:pt idx="57">
                  <c:v>2.4419950431196007</c:v>
                </c:pt>
                <c:pt idx="58">
                  <c:v>2.4883506201117713</c:v>
                </c:pt>
                <c:pt idx="59">
                  <c:v>2.5853739207930588</c:v>
                </c:pt>
                <c:pt idx="60">
                  <c:v>2.7028799182848404</c:v>
                </c:pt>
                <c:pt idx="61">
                  <c:v>2.7815765955041072</c:v>
                </c:pt>
                <c:pt idx="62">
                  <c:v>2.8516489793294815</c:v>
                </c:pt>
                <c:pt idx="63">
                  <c:v>2.849492905981009</c:v>
                </c:pt>
                <c:pt idx="64">
                  <c:v>2.8042153656630742</c:v>
                </c:pt>
                <c:pt idx="65">
                  <c:v>2.8042153656630742</c:v>
                </c:pt>
                <c:pt idx="66">
                  <c:v>2.8430246859355894</c:v>
                </c:pt>
                <c:pt idx="67">
                  <c:v>2.8829120428823409</c:v>
                </c:pt>
                <c:pt idx="68">
                  <c:v>2.9141751064352004</c:v>
                </c:pt>
                <c:pt idx="69">
                  <c:v>3.0370712872981649</c:v>
                </c:pt>
                <c:pt idx="70">
                  <c:v>3.2623809522135998</c:v>
                </c:pt>
                <c:pt idx="71">
                  <c:v>3.4478032601822828</c:v>
                </c:pt>
                <c:pt idx="72">
                  <c:v>3.452115406879229</c:v>
                </c:pt>
                <c:pt idx="73">
                  <c:v>3.3076584925315338</c:v>
                </c:pt>
                <c:pt idx="74">
                  <c:v>3.2106351918502458</c:v>
                </c:pt>
                <c:pt idx="75">
                  <c:v>3.2041669718048267</c:v>
                </c:pt>
                <c:pt idx="76">
                  <c:v>3.403603756538585</c:v>
                </c:pt>
                <c:pt idx="77">
                  <c:v>3.7097661720217596</c:v>
                </c:pt>
                <c:pt idx="78">
                  <c:v>3.672034888423481</c:v>
                </c:pt>
                <c:pt idx="79">
                  <c:v>3.5480606708862799</c:v>
                </c:pt>
                <c:pt idx="80">
                  <c:v>3.5965723212269238</c:v>
                </c:pt>
                <c:pt idx="81">
                  <c:v>3.6752689984461906</c:v>
                </c:pt>
                <c:pt idx="82">
                  <c:v>3.6278353847797833</c:v>
                </c:pt>
                <c:pt idx="83">
                  <c:v>3.6008844679238701</c:v>
                </c:pt>
                <c:pt idx="84">
                  <c:v>3.6235232380828366</c:v>
                </c:pt>
                <c:pt idx="85">
                  <c:v>3.672034888423481</c:v>
                </c:pt>
                <c:pt idx="86">
                  <c:v>3.8822520398996039</c:v>
                </c:pt>
                <c:pt idx="87">
                  <c:v>4.2423162890946049</c:v>
                </c:pt>
                <c:pt idx="88">
                  <c:v>4.4762502474039323</c:v>
                </c:pt>
                <c:pt idx="89">
                  <c:v>4.5862099881760585</c:v>
                </c:pt>
                <c:pt idx="90">
                  <c:v>5.097199371764173</c:v>
                </c:pt>
                <c:pt idx="91">
                  <c:v>5.717070459450178</c:v>
                </c:pt>
                <c:pt idx="92">
                  <c:v>7.0775527423366782</c:v>
                </c:pt>
                <c:pt idx="93">
                  <c:v>9.218533577370426</c:v>
                </c:pt>
                <c:pt idx="94">
                  <c:v>6.8382286006561683</c:v>
                </c:pt>
                <c:pt idx="95">
                  <c:v>4.7942710663037085</c:v>
                </c:pt>
                <c:pt idx="96">
                  <c:v>4.1064836681408021</c:v>
                </c:pt>
                <c:pt idx="97">
                  <c:v>5.1489451321275261</c:v>
                </c:pt>
                <c:pt idx="98">
                  <c:v>13.118870264758192</c:v>
                </c:pt>
                <c:pt idx="99">
                  <c:v>16.291532197036297</c:v>
                </c:pt>
                <c:pt idx="100">
                  <c:v>11.196730874594458</c:v>
                </c:pt>
                <c:pt idx="101">
                  <c:v>10.520801879848154</c:v>
                </c:pt>
                <c:pt idx="102">
                  <c:v>8.570633536154272</c:v>
                </c:pt>
                <c:pt idx="103">
                  <c:v>6.9126131311784889</c:v>
                </c:pt>
                <c:pt idx="104">
                  <c:v>5.7548017430484553</c:v>
                </c:pt>
                <c:pt idx="105">
                  <c:v>4.4266605603890516</c:v>
                </c:pt>
                <c:pt idx="106">
                  <c:v>4.3069984895487963</c:v>
                </c:pt>
                <c:pt idx="107">
                  <c:v>6.3121467036287422</c:v>
                </c:pt>
                <c:pt idx="108">
                  <c:v>8.1663697833155737</c:v>
                </c:pt>
                <c:pt idx="109">
                  <c:v>7.7761205072419486</c:v>
                </c:pt>
                <c:pt idx="110">
                  <c:v>5.6362177088824374</c:v>
                </c:pt>
                <c:pt idx="111">
                  <c:v>4.7942710663037085</c:v>
                </c:pt>
                <c:pt idx="112">
                  <c:v>4.4083339369270309</c:v>
                </c:pt>
                <c:pt idx="113">
                  <c:v>4.4859525774720606</c:v>
                </c:pt>
                <c:pt idx="114">
                  <c:v>5.8043914300633368</c:v>
                </c:pt>
                <c:pt idx="115">
                  <c:v>7.6295075195457809</c:v>
                </c:pt>
                <c:pt idx="116">
                  <c:v>6.4716961314157482</c:v>
                </c:pt>
                <c:pt idx="117">
                  <c:v>5.3138847432857155</c:v>
                </c:pt>
                <c:pt idx="118">
                  <c:v>4.6099267950092617</c:v>
                </c:pt>
                <c:pt idx="119">
                  <c:v>5.187754452400041</c:v>
                </c:pt>
                <c:pt idx="120">
                  <c:v>5.9542385277822145</c:v>
                </c:pt>
                <c:pt idx="121">
                  <c:v>6.7562978134141929</c:v>
                </c:pt>
                <c:pt idx="122">
                  <c:v>23.079929134703725</c:v>
                </c:pt>
                <c:pt idx="123">
                  <c:v>33.462500344275746</c:v>
                </c:pt>
                <c:pt idx="124">
                  <c:v>17.321057220932182</c:v>
                </c:pt>
                <c:pt idx="125">
                  <c:v>9.225001797415846</c:v>
                </c:pt>
                <c:pt idx="126">
                  <c:v>5.5769256917994294</c:v>
                </c:pt>
                <c:pt idx="127">
                  <c:v>5.01095643782525</c:v>
                </c:pt>
                <c:pt idx="128">
                  <c:v>36.525202535781723</c:v>
                </c:pt>
                <c:pt idx="129">
                  <c:v>92.069964139144687</c:v>
                </c:pt>
                <c:pt idx="130">
                  <c:v>66.598113600283952</c:v>
                </c:pt>
                <c:pt idx="131">
                  <c:v>30.983015993531723</c:v>
                </c:pt>
                <c:pt idx="132">
                  <c:v>14.144083141957132</c:v>
                </c:pt>
                <c:pt idx="133">
                  <c:v>10.326755278485578</c:v>
                </c:pt>
                <c:pt idx="134">
                  <c:v>14.132224738540527</c:v>
                </c:pt>
                <c:pt idx="135">
                  <c:v>47.158956290450853</c:v>
                </c:pt>
                <c:pt idx="136">
                  <c:v>42.634436368680142</c:v>
                </c:pt>
                <c:pt idx="137">
                  <c:v>19.352078315193804</c:v>
                </c:pt>
                <c:pt idx="138">
                  <c:v>10.20493713429685</c:v>
                </c:pt>
                <c:pt idx="139">
                  <c:v>7.2651311236538341</c:v>
                </c:pt>
                <c:pt idx="140">
                  <c:v>7.5885421259247936</c:v>
                </c:pt>
                <c:pt idx="141">
                  <c:v>7.2079951799192976</c:v>
                </c:pt>
                <c:pt idx="142">
                  <c:v>6.0297010949787717</c:v>
                </c:pt>
                <c:pt idx="143">
                  <c:v>5.5435065548980962</c:v>
                </c:pt>
                <c:pt idx="144">
                  <c:v>5.3850351637853269</c:v>
                </c:pt>
                <c:pt idx="145">
                  <c:v>5.2502805795057608</c:v>
                </c:pt>
                <c:pt idx="146">
                  <c:v>5.3893473104822727</c:v>
                </c:pt>
                <c:pt idx="147">
                  <c:v>5.2589048728996524</c:v>
                </c:pt>
                <c:pt idx="148">
                  <c:v>4.6120828683577351</c:v>
                </c:pt>
                <c:pt idx="149">
                  <c:v>4.3382615531016562</c:v>
                </c:pt>
                <c:pt idx="150">
                  <c:v>4.3382615531016562</c:v>
                </c:pt>
                <c:pt idx="151">
                  <c:v>4.3264031496850546</c:v>
                </c:pt>
                <c:pt idx="152">
                  <c:v>4.2638770225793365</c:v>
                </c:pt>
                <c:pt idx="153">
                  <c:v>5.2060810758620626</c:v>
                </c:pt>
                <c:pt idx="154">
                  <c:v>5.353772100232467</c:v>
                </c:pt>
                <c:pt idx="155">
                  <c:v>4.5689614013882736</c:v>
                </c:pt>
                <c:pt idx="156">
                  <c:v>4.1593074651783919</c:v>
                </c:pt>
                <c:pt idx="157">
                  <c:v>3.9577146070961611</c:v>
                </c:pt>
                <c:pt idx="158">
                  <c:v>3.9738851572097094</c:v>
                </c:pt>
                <c:pt idx="159">
                  <c:v>3.8995006266873884</c:v>
                </c:pt>
                <c:pt idx="160">
                  <c:v>4.1981167854509067</c:v>
                </c:pt>
                <c:pt idx="161">
                  <c:v>5.7774405132074236</c:v>
                </c:pt>
                <c:pt idx="162">
                  <c:v>5.2492025428315241</c:v>
                </c:pt>
                <c:pt idx="163">
                  <c:v>4.2681891692762823</c:v>
                </c:pt>
                <c:pt idx="164">
                  <c:v>3.937231910285667</c:v>
                </c:pt>
                <c:pt idx="165">
                  <c:v>4.057972017800159</c:v>
                </c:pt>
                <c:pt idx="166">
                  <c:v>3.9092029567555171</c:v>
                </c:pt>
                <c:pt idx="167">
                  <c:v>3.7367170888776724</c:v>
                </c:pt>
                <c:pt idx="168">
                  <c:v>3.6731129250977173</c:v>
                </c:pt>
                <c:pt idx="169">
                  <c:v>3.7227026121125979</c:v>
                </c:pt>
                <c:pt idx="170">
                  <c:v>3.857457196392164</c:v>
                </c:pt>
                <c:pt idx="171">
                  <c:v>3.9339978002629579</c:v>
                </c:pt>
                <c:pt idx="172">
                  <c:v>4.0676743478682873</c:v>
                </c:pt>
                <c:pt idx="173">
                  <c:v>4.065518274519814</c:v>
                </c:pt>
                <c:pt idx="174">
                  <c:v>4.0213187708761167</c:v>
                </c:pt>
                <c:pt idx="175">
                  <c:v>3.8423646829528524</c:v>
                </c:pt>
                <c:pt idx="176">
                  <c:v>3.7356390522034362</c:v>
                </c:pt>
                <c:pt idx="177">
                  <c:v>3.7194685020898883</c:v>
                </c:pt>
                <c:pt idx="178">
                  <c:v>5.682573285874609</c:v>
                </c:pt>
                <c:pt idx="179">
                  <c:v>34.200955466127766</c:v>
                </c:pt>
                <c:pt idx="180">
                  <c:v>48.556091820261393</c:v>
                </c:pt>
                <c:pt idx="181">
                  <c:v>21.88869860967236</c:v>
                </c:pt>
                <c:pt idx="182">
                  <c:v>10.042153596487134</c:v>
                </c:pt>
                <c:pt idx="183">
                  <c:v>4.9268695772348021</c:v>
                </c:pt>
                <c:pt idx="184">
                  <c:v>4.0051482207625693</c:v>
                </c:pt>
                <c:pt idx="185">
                  <c:v>3.8747057831799481</c:v>
                </c:pt>
                <c:pt idx="186">
                  <c:v>3.7647460424078223</c:v>
                </c:pt>
                <c:pt idx="187">
                  <c:v>3.7043759886505767</c:v>
                </c:pt>
                <c:pt idx="188">
                  <c:v>3.739951198900382</c:v>
                </c:pt>
                <c:pt idx="189">
                  <c:v>3.7863067758925526</c:v>
                </c:pt>
                <c:pt idx="190">
                  <c:v>3.729170832158017</c:v>
                </c:pt>
                <c:pt idx="191">
                  <c:v>3.6903615118855022</c:v>
                </c:pt>
                <c:pt idx="192">
                  <c:v>3.6537082649614598</c:v>
                </c:pt>
                <c:pt idx="193">
                  <c:v>3.6418498615448582</c:v>
                </c:pt>
                <c:pt idx="194">
                  <c:v>3.6213671647343637</c:v>
                </c:pt>
                <c:pt idx="195">
                  <c:v>3.5987283945753967</c:v>
                </c:pt>
                <c:pt idx="196">
                  <c:v>3.5911821378557409</c:v>
                </c:pt>
                <c:pt idx="197">
                  <c:v>3.5868699911587951</c:v>
                </c:pt>
                <c:pt idx="198">
                  <c:v>3.5814798077876122</c:v>
                </c:pt>
                <c:pt idx="199">
                  <c:v>3.6256793114313099</c:v>
                </c:pt>
                <c:pt idx="200">
                  <c:v>3.7593558590366398</c:v>
                </c:pt>
                <c:pt idx="201">
                  <c:v>3.800321252657628</c:v>
                </c:pt>
                <c:pt idx="202">
                  <c:v>3.8402086096043795</c:v>
                </c:pt>
                <c:pt idx="203">
                  <c:v>3.8445207563013257</c:v>
                </c:pt>
                <c:pt idx="204">
                  <c:v>3.800321252657628</c:v>
                </c:pt>
                <c:pt idx="205">
                  <c:v>3.7669021157562952</c:v>
                </c:pt>
                <c:pt idx="206">
                  <c:v>3.7388731622261453</c:v>
                </c:pt>
                <c:pt idx="207">
                  <c:v>3.7377951255519095</c:v>
                </c:pt>
                <c:pt idx="208">
                  <c:v>3.6871274018627922</c:v>
                </c:pt>
                <c:pt idx="209">
                  <c:v>3.6515521916129865</c:v>
                </c:pt>
                <c:pt idx="210">
                  <c:v>3.637537714847912</c:v>
                </c:pt>
                <c:pt idx="211">
                  <c:v>3.6332255681509658</c:v>
                </c:pt>
                <c:pt idx="212">
                  <c:v>3.6299914581282557</c:v>
                </c:pt>
                <c:pt idx="213">
                  <c:v>3.6105867979919983</c:v>
                </c:pt>
                <c:pt idx="214">
                  <c:v>3.6051966146208159</c:v>
                </c:pt>
                <c:pt idx="215">
                  <c:v>3.611664834666235</c:v>
                </c:pt>
                <c:pt idx="216">
                  <c:v>3.6127428713404717</c:v>
                </c:pt>
                <c:pt idx="217">
                  <c:v>3.6138209080147083</c:v>
                </c:pt>
                <c:pt idx="218">
                  <c:v>3.6041185779465792</c:v>
                </c:pt>
                <c:pt idx="219">
                  <c:v>3.5933382112042143</c:v>
                </c:pt>
                <c:pt idx="220">
                  <c:v>3.6019625045981063</c:v>
                </c:pt>
                <c:pt idx="221">
                  <c:v>3.6062746512950525</c:v>
                </c:pt>
                <c:pt idx="222">
                  <c:v>3.6073526879692892</c:v>
                </c:pt>
                <c:pt idx="223">
                  <c:v>3.6073526879692892</c:v>
                </c:pt>
                <c:pt idx="224">
                  <c:v>3.5954942845526872</c:v>
                </c:pt>
                <c:pt idx="225">
                  <c:v>3.5944162478784509</c:v>
                </c:pt>
                <c:pt idx="226">
                  <c:v>3.6008844679238701</c:v>
                </c:pt>
                <c:pt idx="227">
                  <c:v>3.5965723212269238</c:v>
                </c:pt>
                <c:pt idx="228">
                  <c:v>3.5954942845526872</c:v>
                </c:pt>
                <c:pt idx="229">
                  <c:v>3.5954942845526872</c:v>
                </c:pt>
                <c:pt idx="230">
                  <c:v>3.5933382112042143</c:v>
                </c:pt>
                <c:pt idx="231">
                  <c:v>3.5911821378557409</c:v>
                </c:pt>
                <c:pt idx="232">
                  <c:v>3.5944162478784509</c:v>
                </c:pt>
                <c:pt idx="233">
                  <c:v>3.5965723212269238</c:v>
                </c:pt>
                <c:pt idx="234">
                  <c:v>3.6008844679238701</c:v>
                </c:pt>
                <c:pt idx="235">
                  <c:v>3.6127428713404717</c:v>
                </c:pt>
                <c:pt idx="236">
                  <c:v>3.6192110913858908</c:v>
                </c:pt>
                <c:pt idx="237">
                  <c:v>3.6170550180374179</c:v>
                </c:pt>
                <c:pt idx="238">
                  <c:v>3.6159769813631812</c:v>
                </c:pt>
                <c:pt idx="239">
                  <c:v>3.6213671647343637</c:v>
                </c:pt>
                <c:pt idx="240">
                  <c:v>3.6267573481055466</c:v>
                </c:pt>
                <c:pt idx="241">
                  <c:v>3.6396937881963849</c:v>
                </c:pt>
                <c:pt idx="242">
                  <c:v>3.6364596781736753</c:v>
                </c:pt>
                <c:pt idx="243">
                  <c:v>3.6321475314767291</c:v>
                </c:pt>
                <c:pt idx="244">
                  <c:v>3.6343036048252024</c:v>
                </c:pt>
                <c:pt idx="245">
                  <c:v>3.6310694948024924</c:v>
                </c:pt>
                <c:pt idx="246">
                  <c:v>3.6310694948024924</c:v>
                </c:pt>
                <c:pt idx="247">
                  <c:v>3.6310694948024924</c:v>
                </c:pt>
                <c:pt idx="248">
                  <c:v>3.637537714847912</c:v>
                </c:pt>
                <c:pt idx="249">
                  <c:v>3.6493961182645136</c:v>
                </c:pt>
                <c:pt idx="250">
                  <c:v>3.6580204116584056</c:v>
                </c:pt>
                <c:pt idx="251">
                  <c:v>3.6666447050522981</c:v>
                </c:pt>
                <c:pt idx="252">
                  <c:v>3.6655666683780614</c:v>
                </c:pt>
                <c:pt idx="253">
                  <c:v>3.6558643383099327</c:v>
                </c:pt>
                <c:pt idx="254">
                  <c:v>3.6537082649614598</c:v>
                </c:pt>
                <c:pt idx="255">
                  <c:v>3.6537082649614598</c:v>
                </c:pt>
                <c:pt idx="256">
                  <c:v>3.6569423749841694</c:v>
                </c:pt>
                <c:pt idx="257">
                  <c:v>3.6580204116584056</c:v>
                </c:pt>
                <c:pt idx="258">
                  <c:v>3.6655666683780614</c:v>
                </c:pt>
                <c:pt idx="259">
                  <c:v>3.6709568517492439</c:v>
                </c:pt>
                <c:pt idx="260">
                  <c:v>3.6752689984461906</c:v>
                </c:pt>
                <c:pt idx="261">
                  <c:v>3.6795811451431364</c:v>
                </c:pt>
                <c:pt idx="262">
                  <c:v>3.6785031084688997</c:v>
                </c:pt>
                <c:pt idx="263">
                  <c:v>3.6817372184916097</c:v>
                </c:pt>
                <c:pt idx="264">
                  <c:v>3.6882054385370289</c:v>
                </c:pt>
                <c:pt idx="265">
                  <c:v>3.6882054385370289</c:v>
                </c:pt>
                <c:pt idx="266">
                  <c:v>3.6903615118855022</c:v>
                </c:pt>
                <c:pt idx="267">
                  <c:v>3.6903615118855022</c:v>
                </c:pt>
                <c:pt idx="268">
                  <c:v>3.6903615118855022</c:v>
                </c:pt>
                <c:pt idx="269">
                  <c:v>3.697907768605158</c:v>
                </c:pt>
                <c:pt idx="270">
                  <c:v>3.6989858052793938</c:v>
                </c:pt>
                <c:pt idx="271">
                  <c:v>3.697907768605158</c:v>
                </c:pt>
                <c:pt idx="272">
                  <c:v>3.7076100986732863</c:v>
                </c:pt>
                <c:pt idx="273">
                  <c:v>3.708688135347523</c:v>
                </c:pt>
                <c:pt idx="274">
                  <c:v>3.7065320619990496</c:v>
                </c:pt>
                <c:pt idx="275">
                  <c:v>3.7043759886505767</c:v>
                </c:pt>
                <c:pt idx="276">
                  <c:v>3.7011418786278671</c:v>
                </c:pt>
                <c:pt idx="277">
                  <c:v>3.7043759886505767</c:v>
                </c:pt>
                <c:pt idx="278">
                  <c:v>3.7183904654156512</c:v>
                </c:pt>
                <c:pt idx="279">
                  <c:v>3.7388731622261453</c:v>
                </c:pt>
                <c:pt idx="280">
                  <c:v>3.7453413822715649</c:v>
                </c:pt>
                <c:pt idx="281">
                  <c:v>3.7474974556200378</c:v>
                </c:pt>
                <c:pt idx="282">
                  <c:v>3.7474974556200378</c:v>
                </c:pt>
                <c:pt idx="283">
                  <c:v>3.7539656756654569</c:v>
                </c:pt>
                <c:pt idx="284">
                  <c:v>3.7647460424078223</c:v>
                </c:pt>
                <c:pt idx="285">
                  <c:v>3.7658240790820585</c:v>
                </c:pt>
                <c:pt idx="286">
                  <c:v>3.7669021157562952</c:v>
                </c:pt>
                <c:pt idx="287">
                  <c:v>3.7690581891047685</c:v>
                </c:pt>
                <c:pt idx="288">
                  <c:v>3.7712142624532419</c:v>
                </c:pt>
                <c:pt idx="289">
                  <c:v>3.7733703358017143</c:v>
                </c:pt>
                <c:pt idx="290">
                  <c:v>3.7830726658698435</c:v>
                </c:pt>
                <c:pt idx="291">
                  <c:v>3.7906189225894993</c:v>
                </c:pt>
                <c:pt idx="292">
                  <c:v>3.8736277465057114</c:v>
                </c:pt>
                <c:pt idx="293">
                  <c:v>3.9501683503765053</c:v>
                </c:pt>
                <c:pt idx="294">
                  <c:v>3.8897982966192597</c:v>
                </c:pt>
                <c:pt idx="295">
                  <c:v>3.857457196392164</c:v>
                </c:pt>
                <c:pt idx="296">
                  <c:v>3.8423646829528524</c:v>
                </c:pt>
                <c:pt idx="297">
                  <c:v>3.8380525362559066</c:v>
                </c:pt>
                <c:pt idx="298">
                  <c:v>3.8423646829528524</c:v>
                </c:pt>
                <c:pt idx="299">
                  <c:v>3.8445207563013257</c:v>
                </c:pt>
                <c:pt idx="300">
                  <c:v>3.8423646829528524</c:v>
                </c:pt>
                <c:pt idx="301">
                  <c:v>3.8520670130209815</c:v>
                </c:pt>
                <c:pt idx="302">
                  <c:v>3.8639254164375831</c:v>
                </c:pt>
                <c:pt idx="303">
                  <c:v>3.8725497098314756</c:v>
                </c:pt>
                <c:pt idx="304">
                  <c:v>3.8854861499223139</c:v>
                </c:pt>
                <c:pt idx="305">
                  <c:v>3.905968846732808</c:v>
                </c:pt>
                <c:pt idx="306">
                  <c:v>3.9199833234978829</c:v>
                </c:pt>
                <c:pt idx="307">
                  <c:v>3.9264515435433021</c:v>
                </c:pt>
                <c:pt idx="308">
                  <c:v>3.9318417269144845</c:v>
                </c:pt>
                <c:pt idx="309">
                  <c:v>3.9350758369371941</c:v>
                </c:pt>
                <c:pt idx="310">
                  <c:v>3.9426220936568495</c:v>
                </c:pt>
                <c:pt idx="311">
                  <c:v>3.971729083861236</c:v>
                </c:pt>
                <c:pt idx="312">
                  <c:v>3.9986800007171492</c:v>
                </c:pt>
                <c:pt idx="313">
                  <c:v>3.9943678540202034</c:v>
                </c:pt>
                <c:pt idx="314">
                  <c:v>4.0051482207625693</c:v>
                </c:pt>
                <c:pt idx="315">
                  <c:v>4.0223968075503524</c:v>
                </c:pt>
                <c:pt idx="316">
                  <c:v>4.0267089542472991</c:v>
                </c:pt>
                <c:pt idx="317">
                  <c:v>4.0288650275957725</c:v>
                </c:pt>
                <c:pt idx="318">
                  <c:v>4.0342552109669549</c:v>
                </c:pt>
                <c:pt idx="319">
                  <c:v>4.0450355777093208</c:v>
                </c:pt>
                <c:pt idx="320">
                  <c:v>4.051503797754739</c:v>
                </c:pt>
                <c:pt idx="321">
                  <c:v>4.0644402378455773</c:v>
                </c:pt>
                <c:pt idx="322">
                  <c:v>4.0946252647242005</c:v>
                </c:pt>
                <c:pt idx="323">
                  <c:v>4.1151079615346937</c:v>
                </c:pt>
                <c:pt idx="324">
                  <c:v>4.1183420715574037</c:v>
                </c:pt>
                <c:pt idx="325">
                  <c:v>4.1269663649512962</c:v>
                </c:pt>
                <c:pt idx="326">
                  <c:v>4.1399028050421354</c:v>
                </c:pt>
                <c:pt idx="327">
                  <c:v>4.1474490617617903</c:v>
                </c:pt>
                <c:pt idx="328">
                  <c:v>4.151761208458737</c:v>
                </c:pt>
                <c:pt idx="329">
                  <c:v>4.1593074651783919</c:v>
                </c:pt>
                <c:pt idx="330">
                  <c:v>4.1679317585722844</c:v>
                </c:pt>
                <c:pt idx="331">
                  <c:v>4.1754780152919402</c:v>
                </c:pt>
                <c:pt idx="332">
                  <c:v>4.1938046387539609</c:v>
                </c:pt>
                <c:pt idx="333">
                  <c:v>4.2250677023068208</c:v>
                </c:pt>
                <c:pt idx="334">
                  <c:v>4.2563307658596798</c:v>
                </c:pt>
                <c:pt idx="335">
                  <c:v>4.2811256093671197</c:v>
                </c:pt>
                <c:pt idx="336">
                  <c:v>4.3167008196169263</c:v>
                </c:pt>
                <c:pt idx="337">
                  <c:v>4.3522760298667311</c:v>
                </c:pt>
                <c:pt idx="338">
                  <c:v>4.3598222865863869</c:v>
                </c:pt>
                <c:pt idx="339">
                  <c:v>4.3695246166545161</c:v>
                </c:pt>
                <c:pt idx="340">
                  <c:v>4.3953974968361926</c:v>
                </c:pt>
                <c:pt idx="341">
                  <c:v>4.4288166337375241</c:v>
                </c:pt>
                <c:pt idx="342">
                  <c:v>4.4374409271314166</c:v>
                </c:pt>
                <c:pt idx="343">
                  <c:v>4.456845587267674</c:v>
                </c:pt>
                <c:pt idx="344">
                  <c:v>4.5376983378354145</c:v>
                </c:pt>
                <c:pt idx="345">
                  <c:v>4.5678833647140369</c:v>
                </c:pt>
                <c:pt idx="346">
                  <c:v>4.5581810346459086</c:v>
                </c:pt>
                <c:pt idx="347">
                  <c:v>4.5689614013882736</c:v>
                </c:pt>
                <c:pt idx="348">
                  <c:v>4.5905221348730043</c:v>
                </c:pt>
                <c:pt idx="349">
                  <c:v>4.6142389417062075</c:v>
                </c:pt>
                <c:pt idx="350">
                  <c:v>4.6347216385167016</c:v>
                </c:pt>
                <c:pt idx="351">
                  <c:v>4.6498141519560132</c:v>
                </c:pt>
                <c:pt idx="352">
                  <c:v>4.6659847020695615</c:v>
                </c:pt>
                <c:pt idx="353">
                  <c:v>4.6843113255315822</c:v>
                </c:pt>
                <c:pt idx="354">
                  <c:v>4.7047940223420763</c:v>
                </c:pt>
                <c:pt idx="355">
                  <c:v>4.7220426091298613</c:v>
                </c:pt>
                <c:pt idx="356">
                  <c:v>4.7414472692661178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C96F576-4E99-4766-91A3-25453B56D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AFC-4CEA-A7C9-0FA38D61CB6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671DF84-5E56-4D69-A385-FA4B25178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AFC-4CEA-A7C9-0FA38D61CB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6281C89-36CF-43F7-B9A2-054D7B261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AFC-4CEA-A7C9-0FA38D61CB6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26B7FF4-9047-4BFC-9534-AD1C62521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AFC-4CEA-A7C9-0FA38D61CB6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87A450E-F1C7-41AB-A29C-B68C1B2AE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AFC-4CEA-A7C9-0FA38D61CB6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31E9AA9-8B37-4C71-BEDA-BAB8DD098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AFC-4CEA-A7C9-0FA38D61CB6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A844EAF-3925-4B38-93EB-596382382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AFC-4CEA-A7C9-0FA38D61CB6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445845-B078-4A5C-8EA7-2AD3A6AB3C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AFC-4CEA-A7C9-0FA38D61CB6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254D136-B925-4E5E-95DD-55E03B3DCD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AFC-4CEA-A7C9-0FA38D61CB6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6265A69-D345-447B-8C96-A457B78C3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AFC-4CEA-A7C9-0FA38D61CB6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67E279D-86FA-4AA2-A07A-5D5921800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AFC-4CEA-A7C9-0FA38D61CB6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B664F7-1A49-4CB3-8F8E-70DB52E7E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AFC-4CEA-A7C9-0FA38D61CB6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7103E474-3197-417F-9DF5-FBC2730E2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AFC-4CEA-A7C9-0FA38D61CB6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70097F-5738-4993-A28D-D4EF7063B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AFC-4CEA-A7C9-0FA38D61CB6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AFC-4CEA-A7C9-0FA38D61CB6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AFC-4CEA-A7C9-0FA38D61CB6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AFC-4CEA-A7C9-0FA38D61CB6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AFC-4CEA-A7C9-0FA38D61CB6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AFC-4CEA-A7C9-0FA38D61CB6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AFC-4CEA-A7C9-0FA38D61CB6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AFC-4CEA-A7C9-0FA38D61CB6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AFC-4CEA-A7C9-0FA38D61CB6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AFC-4CEA-A7C9-0FA38D61CB6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AFC-4CEA-A7C9-0FA38D61CB6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AFC-4CEA-A7C9-0FA38D61CB6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AFC-4CEA-A7C9-0FA38D61CB6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AFC-4CEA-A7C9-0FA38D61CB6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AFC-4CEA-A7C9-0FA38D61CB6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AFC-4CEA-A7C9-0FA38D61CB6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AFC-4CEA-A7C9-0FA38D61CB6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AFC-4CEA-A7C9-0FA38D61CB6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AFC-4CEA-A7C9-0FA38D61CB6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AFC-4CEA-A7C9-0FA38D61CB6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AFC-4CEA-A7C9-0FA38D61CB6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AFC-4CEA-A7C9-0FA38D61CB6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AFC-4CEA-A7C9-0FA38D61CB6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AFC-4CEA-A7C9-0FA38D61CB6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AFC-4CEA-A7C9-0FA38D61CB6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AFC-4CEA-A7C9-0FA38D61CB6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AFC-4CEA-A7C9-0FA38D61CB6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AFC-4CEA-A7C9-0FA38D61CB6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AFC-4CEA-A7C9-0FA38D61CB6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AFC-4CEA-A7C9-0FA38D61CB6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AFC-4CEA-A7C9-0FA38D61CB6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AFC-4CEA-A7C9-0FA38D61CB6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AFC-4CEA-A7C9-0FA38D61CB6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AFC-4CEA-A7C9-0FA38D61CB6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AFC-4CEA-A7C9-0FA38D61CB6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AFC-4CEA-A7C9-0FA38D61CB6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AFC-4CEA-A7C9-0FA38D61CB6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AFC-4CEA-A7C9-0FA38D61CB6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AFC-4CEA-A7C9-0FA38D61CB6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AFC-4CEA-A7C9-0FA38D61CB6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AFC-4CEA-A7C9-0FA38D61CB6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AFC-4CEA-A7C9-0FA38D61CB6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AFC-4CEA-A7C9-0FA38D61CB6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AFC-4CEA-A7C9-0FA38D61CB6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AFC-4CEA-A7C9-0FA38D61CB6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AFC-4CEA-A7C9-0FA38D61CB6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AFC-4CEA-A7C9-0FA38D61CB69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AFC-4CEA-A7C9-0FA38D61CB69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AFC-4CEA-A7C9-0FA38D61CB69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AFC-4CEA-A7C9-0FA38D61CB69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AFC-4CEA-A7C9-0FA38D61CB69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AFC-4CEA-A7C9-0FA38D61CB69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AFC-4CEA-A7C9-0FA38D61CB69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AFC-4CEA-A7C9-0FA38D61CB69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AFC-4CEA-A7C9-0FA38D61CB69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AFC-4CEA-A7C9-0FA38D61CB69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AFC-4CEA-A7C9-0FA38D61CB69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AFC-4CEA-A7C9-0FA38D61CB69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AFC-4CEA-A7C9-0FA38D61CB69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AFC-4CEA-A7C9-0FA38D61CB69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AFC-4CEA-A7C9-0FA38D61CB69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AFC-4CEA-A7C9-0FA38D61CB69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AFC-4CEA-A7C9-0FA38D61CB69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AFC-4CEA-A7C9-0FA38D61CB69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AFC-4CEA-A7C9-0FA38D61CB69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AFC-4CEA-A7C9-0FA38D61CB69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AFC-4CEA-A7C9-0FA38D61CB69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AFC-4CEA-A7C9-0FA38D61CB69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AFC-4CEA-A7C9-0FA38D61CB69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AFC-4CEA-A7C9-0FA38D61CB69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AFC-4CEA-A7C9-0FA38D61CB69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AFC-4CEA-A7C9-0FA38D61CB69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AFC-4CEA-A7C9-0FA38D61CB69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AFC-4CEA-A7C9-0FA38D61CB69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AFC-4CEA-A7C9-0FA38D61CB69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AFC-4CEA-A7C9-0FA38D61CB69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AFC-4CEA-A7C9-0FA38D61CB69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AFC-4CEA-A7C9-0FA38D61CB69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AFC-4CEA-A7C9-0FA38D61CB69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AFC-4CEA-A7C9-0FA38D61CB69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AFC-4CEA-A7C9-0FA38D61CB69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AFC-4CEA-A7C9-0FA38D61CB69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AFC-4CEA-A7C9-0FA38D61CB69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AFC-4CEA-A7C9-0FA38D61CB69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AFC-4CEA-A7C9-0FA38D61CB69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AFC-4CEA-A7C9-0FA38D61CB69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AFC-4CEA-A7C9-0FA38D61CB6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0.55330599999999996</c:v>
                </c:pt>
                <c:pt idx="1">
                  <c:v>2.171821</c:v>
                </c:pt>
                <c:pt idx="2">
                  <c:v>2.5717560000000002</c:v>
                </c:pt>
                <c:pt idx="3">
                  <c:v>2.9919790000000002</c:v>
                </c:pt>
                <c:pt idx="4">
                  <c:v>3.1424820000000002</c:v>
                </c:pt>
                <c:pt idx="5">
                  <c:v>3.2096819999999999</c:v>
                </c:pt>
                <c:pt idx="6">
                  <c:v>3.4115859999999998</c:v>
                </c:pt>
                <c:pt idx="7">
                  <c:v>3.5890719999999998</c:v>
                </c:pt>
                <c:pt idx="8">
                  <c:v>3.7844259999999998</c:v>
                </c:pt>
                <c:pt idx="9">
                  <c:v>3.9541369999999998</c:v>
                </c:pt>
                <c:pt idx="10">
                  <c:v>4.1211669999999998</c:v>
                </c:pt>
                <c:pt idx="11">
                  <c:v>4.8119180000000004</c:v>
                </c:pt>
                <c:pt idx="12">
                  <c:v>5.303102</c:v>
                </c:pt>
                <c:pt idx="13">
                  <c:v>8.4859880000000008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4.8357196879254527</c:v>
                </c:pt>
                <c:pt idx="1">
                  <c:v>3.4663461281536971</c:v>
                </c:pt>
                <c:pt idx="2">
                  <c:v>22.443021826232702</c:v>
                </c:pt>
                <c:pt idx="3">
                  <c:v>21.331066865888879</c:v>
                </c:pt>
                <c:pt idx="4">
                  <c:v>8.9930909022523302</c:v>
                </c:pt>
                <c:pt idx="5">
                  <c:v>6.8228597737288341</c:v>
                </c:pt>
                <c:pt idx="6">
                  <c:v>6.1793952305652242</c:v>
                </c:pt>
                <c:pt idx="7">
                  <c:v>7.6842070953147914</c:v>
                </c:pt>
                <c:pt idx="8">
                  <c:v>100</c:v>
                </c:pt>
                <c:pt idx="9">
                  <c:v>49.376234860397666</c:v>
                </c:pt>
                <c:pt idx="10">
                  <c:v>28.885181835684971</c:v>
                </c:pt>
                <c:pt idx="11">
                  <c:v>4.2345601256720276</c:v>
                </c:pt>
                <c:pt idx="12">
                  <c:v>29.78007090645222</c:v>
                </c:pt>
                <c:pt idx="13">
                  <c:v>7.2339627500372492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90.045387268066406</c:v>
                </c:pt>
                <c:pt idx="2">
                  <c:v>78.939926147460938</c:v>
                </c:pt>
                <c:pt idx="3">
                  <c:v>68.298225402832031</c:v>
                </c:pt>
                <c:pt idx="4">
                  <c:v>58.627155303955078</c:v>
                </c:pt>
                <c:pt idx="5">
                  <c:v>49.758113861083984</c:v>
                </c:pt>
                <c:pt idx="6">
                  <c:v>40.787677764892578</c:v>
                </c:pt>
                <c:pt idx="7">
                  <c:v>32.655570983886719</c:v>
                </c:pt>
                <c:pt idx="8">
                  <c:v>25.921566009521484</c:v>
                </c:pt>
                <c:pt idx="9">
                  <c:v>20.604494094848633</c:v>
                </c:pt>
                <c:pt idx="10">
                  <c:v>16.9505615234375</c:v>
                </c:pt>
                <c:pt idx="11">
                  <c:v>14.441723823547363</c:v>
                </c:pt>
                <c:pt idx="12">
                  <c:v>12.623649597167969</c:v>
                </c:pt>
                <c:pt idx="13">
                  <c:v>11.134573936462402</c:v>
                </c:pt>
                <c:pt idx="14">
                  <c:v>9.9337368011474609</c:v>
                </c:pt>
                <c:pt idx="15">
                  <c:v>8.9335784912109375</c:v>
                </c:pt>
                <c:pt idx="16">
                  <c:v>8.110753059387207</c:v>
                </c:pt>
                <c:pt idx="17">
                  <c:v>7.3896894454956055</c:v>
                </c:pt>
                <c:pt idx="18">
                  <c:v>6.7393431663513184</c:v>
                </c:pt>
                <c:pt idx="19">
                  <c:v>6.1676664352416992</c:v>
                </c:pt>
                <c:pt idx="20">
                  <c:v>5.6373343467712402</c:v>
                </c:pt>
                <c:pt idx="21">
                  <c:v>5.1099624633789063</c:v>
                </c:pt>
                <c:pt idx="22">
                  <c:v>4.5621166229248047</c:v>
                </c:pt>
                <c:pt idx="23">
                  <c:v>4.0545868873596191</c:v>
                </c:pt>
                <c:pt idx="24">
                  <c:v>3.6027979850769043</c:v>
                </c:pt>
                <c:pt idx="25">
                  <c:v>3.2076146602630615</c:v>
                </c:pt>
                <c:pt idx="26">
                  <c:v>2.8080258369445801</c:v>
                </c:pt>
                <c:pt idx="27">
                  <c:v>2.4946482181549072</c:v>
                </c:pt>
                <c:pt idx="28">
                  <c:v>2.2744877338409424</c:v>
                </c:pt>
                <c:pt idx="29">
                  <c:v>2.1197805404663086</c:v>
                </c:pt>
                <c:pt idx="30">
                  <c:v>2.0227961540222168</c:v>
                </c:pt>
                <c:pt idx="31">
                  <c:v>1.9999998807907104</c:v>
                </c:pt>
                <c:pt idx="32">
                  <c:v>2.0793888568878174</c:v>
                </c:pt>
                <c:pt idx="33">
                  <c:v>2.2515842914581299</c:v>
                </c:pt>
                <c:pt idx="34">
                  <c:v>2.4267899990081787</c:v>
                </c:pt>
                <c:pt idx="35">
                  <c:v>2.6514570713043213</c:v>
                </c:pt>
                <c:pt idx="36">
                  <c:v>2.9158909320831299</c:v>
                </c:pt>
                <c:pt idx="37">
                  <c:v>3.2339260578155518</c:v>
                </c:pt>
                <c:pt idx="38">
                  <c:v>3.5711221694946289</c:v>
                </c:pt>
                <c:pt idx="39">
                  <c:v>3.9284002780914307</c:v>
                </c:pt>
                <c:pt idx="40">
                  <c:v>4.2474327087402344</c:v>
                </c:pt>
                <c:pt idx="41">
                  <c:v>4.5334634780883789</c:v>
                </c:pt>
                <c:pt idx="42">
                  <c:v>4.7972097396850586</c:v>
                </c:pt>
                <c:pt idx="43">
                  <c:v>5.0197052955627441</c:v>
                </c:pt>
                <c:pt idx="44">
                  <c:v>5.132695198059082</c:v>
                </c:pt>
                <c:pt idx="45">
                  <c:v>5.2084617614746094</c:v>
                </c:pt>
                <c:pt idx="46">
                  <c:v>5.2446565628051758</c:v>
                </c:pt>
                <c:pt idx="47">
                  <c:v>5.2557578086853027</c:v>
                </c:pt>
                <c:pt idx="48">
                  <c:v>5.2164325714111328</c:v>
                </c:pt>
                <c:pt idx="49">
                  <c:v>5.1124486923217773</c:v>
                </c:pt>
                <c:pt idx="50">
                  <c:v>5.0435681343078613</c:v>
                </c:pt>
                <c:pt idx="51">
                  <c:v>4.9744100570678711</c:v>
                </c:pt>
                <c:pt idx="52">
                  <c:v>4.8652825355529785</c:v>
                </c:pt>
                <c:pt idx="53">
                  <c:v>4.7375054359436035</c:v>
                </c:pt>
                <c:pt idx="54">
                  <c:v>4.6179962158203125</c:v>
                </c:pt>
                <c:pt idx="55">
                  <c:v>4.4686980247497559</c:v>
                </c:pt>
                <c:pt idx="56">
                  <c:v>4.3306903839111328</c:v>
                </c:pt>
                <c:pt idx="57">
                  <c:v>4.230039119720459</c:v>
                </c:pt>
                <c:pt idx="58">
                  <c:v>4.1254744529724121</c:v>
                </c:pt>
                <c:pt idx="59">
                  <c:v>4.0266976356506348</c:v>
                </c:pt>
                <c:pt idx="60">
                  <c:v>3.9038054943084717</c:v>
                </c:pt>
                <c:pt idx="61">
                  <c:v>3.8625237941741943</c:v>
                </c:pt>
                <c:pt idx="62">
                  <c:v>3.8517694473266602</c:v>
                </c:pt>
                <c:pt idx="63">
                  <c:v>3.7545325756072998</c:v>
                </c:pt>
                <c:pt idx="64">
                  <c:v>3.6709151268005371</c:v>
                </c:pt>
                <c:pt idx="65">
                  <c:v>3.6486554145812988</c:v>
                </c:pt>
                <c:pt idx="66">
                  <c:v>3.7014992237091064</c:v>
                </c:pt>
                <c:pt idx="67">
                  <c:v>3.7368547916412354</c:v>
                </c:pt>
                <c:pt idx="68">
                  <c:v>3.7210829257965088</c:v>
                </c:pt>
                <c:pt idx="69">
                  <c:v>3.7220487594604492</c:v>
                </c:pt>
                <c:pt idx="70">
                  <c:v>3.7368233203887939</c:v>
                </c:pt>
                <c:pt idx="71">
                  <c:v>3.7467508316040039</c:v>
                </c:pt>
                <c:pt idx="72">
                  <c:v>3.7401301860809326</c:v>
                </c:pt>
                <c:pt idx="73">
                  <c:v>3.7698876857757568</c:v>
                </c:pt>
                <c:pt idx="74">
                  <c:v>3.8351204395294189</c:v>
                </c:pt>
                <c:pt idx="75">
                  <c:v>3.8203396797180176</c:v>
                </c:pt>
                <c:pt idx="76">
                  <c:v>3.8191909790039063</c:v>
                </c:pt>
                <c:pt idx="77">
                  <c:v>3.8510751724243164</c:v>
                </c:pt>
                <c:pt idx="78">
                  <c:v>3.8526341915130615</c:v>
                </c:pt>
                <c:pt idx="79">
                  <c:v>3.8770585060119629</c:v>
                </c:pt>
                <c:pt idx="80">
                  <c:v>3.8710691928863525</c:v>
                </c:pt>
                <c:pt idx="81">
                  <c:v>3.8599677085876465</c:v>
                </c:pt>
                <c:pt idx="82">
                  <c:v>3.8765537738800049</c:v>
                </c:pt>
                <c:pt idx="83">
                  <c:v>3.8846888542175293</c:v>
                </c:pt>
                <c:pt idx="84">
                  <c:v>3.9886031150817871</c:v>
                </c:pt>
                <c:pt idx="85">
                  <c:v>4.0407400131225586</c:v>
                </c:pt>
                <c:pt idx="86">
                  <c:v>3.9711525440216064</c:v>
                </c:pt>
                <c:pt idx="87">
                  <c:v>3.9591612815856934</c:v>
                </c:pt>
                <c:pt idx="88">
                  <c:v>3.9721055030822754</c:v>
                </c:pt>
                <c:pt idx="89">
                  <c:v>3.9545729160308838</c:v>
                </c:pt>
                <c:pt idx="90">
                  <c:v>3.9942138195037842</c:v>
                </c:pt>
                <c:pt idx="91">
                  <c:v>4.008054256439209</c:v>
                </c:pt>
                <c:pt idx="92">
                  <c:v>3.9529383182525635</c:v>
                </c:pt>
                <c:pt idx="93">
                  <c:v>3.9940118789672852</c:v>
                </c:pt>
                <c:pt idx="94">
                  <c:v>4.0457701683044434</c:v>
                </c:pt>
                <c:pt idx="95">
                  <c:v>4.0325798988342285</c:v>
                </c:pt>
                <c:pt idx="96">
                  <c:v>4.0539369583129883</c:v>
                </c:pt>
                <c:pt idx="97">
                  <c:v>3.9853086471557617</c:v>
                </c:pt>
                <c:pt idx="98">
                  <c:v>4.0184364318847656</c:v>
                </c:pt>
                <c:pt idx="99">
                  <c:v>4.0534887313842773</c:v>
                </c:pt>
                <c:pt idx="100">
                  <c:v>4.0482630729675293</c:v>
                </c:pt>
                <c:pt idx="101">
                  <c:v>4.0430059432983398</c:v>
                </c:pt>
                <c:pt idx="102">
                  <c:v>4.0502324104309082</c:v>
                </c:pt>
                <c:pt idx="103">
                  <c:v>4.0926375389099121</c:v>
                </c:pt>
                <c:pt idx="104">
                  <c:v>4.0671586990356445</c:v>
                </c:pt>
                <c:pt idx="105">
                  <c:v>4.0699610710144043</c:v>
                </c:pt>
                <c:pt idx="106">
                  <c:v>4.0532741546630859</c:v>
                </c:pt>
                <c:pt idx="107">
                  <c:v>4.0467486381530762</c:v>
                </c:pt>
                <c:pt idx="108">
                  <c:v>4.0466475486755371</c:v>
                </c:pt>
                <c:pt idx="109">
                  <c:v>4.0255365371704102</c:v>
                </c:pt>
                <c:pt idx="110">
                  <c:v>4.0722899436950684</c:v>
                </c:pt>
                <c:pt idx="111">
                  <c:v>4.1016812324523926</c:v>
                </c:pt>
                <c:pt idx="112">
                  <c:v>4.0895829200744629</c:v>
                </c:pt>
                <c:pt idx="113">
                  <c:v>4.049588680267334</c:v>
                </c:pt>
                <c:pt idx="114">
                  <c:v>3.9559047222137451</c:v>
                </c:pt>
                <c:pt idx="115">
                  <c:v>3.9978301525115967</c:v>
                </c:pt>
                <c:pt idx="116">
                  <c:v>4.0783801078796387</c:v>
                </c:pt>
                <c:pt idx="117">
                  <c:v>4.0443501472473145</c:v>
                </c:pt>
                <c:pt idx="118">
                  <c:v>4.0951557159423828</c:v>
                </c:pt>
                <c:pt idx="119">
                  <c:v>4.1214733123779297</c:v>
                </c:pt>
                <c:pt idx="120">
                  <c:v>4.0677709579467773</c:v>
                </c:pt>
                <c:pt idx="121">
                  <c:v>4.1111736297607422</c:v>
                </c:pt>
                <c:pt idx="122">
                  <c:v>4.1258912086486816</c:v>
                </c:pt>
                <c:pt idx="123">
                  <c:v>4.0591626167297363</c:v>
                </c:pt>
                <c:pt idx="124">
                  <c:v>4.0345616340637207</c:v>
                </c:pt>
                <c:pt idx="125">
                  <c:v>4.019585132598877</c:v>
                </c:pt>
                <c:pt idx="126">
                  <c:v>4.0558114051818848</c:v>
                </c:pt>
                <c:pt idx="127">
                  <c:v>4.1098418235778809</c:v>
                </c:pt>
                <c:pt idx="128">
                  <c:v>4.0816431045532227</c:v>
                </c:pt>
                <c:pt idx="129">
                  <c:v>4.0575532913208008</c:v>
                </c:pt>
                <c:pt idx="130">
                  <c:v>4.048187255859375</c:v>
                </c:pt>
                <c:pt idx="131">
                  <c:v>4.1158814430236816</c:v>
                </c:pt>
                <c:pt idx="132">
                  <c:v>4.1144490242004395</c:v>
                </c:pt>
                <c:pt idx="133">
                  <c:v>4.0777931213378906</c:v>
                </c:pt>
                <c:pt idx="134">
                  <c:v>4.0954585075378418</c:v>
                </c:pt>
                <c:pt idx="135">
                  <c:v>4.0775852203369141</c:v>
                </c:pt>
                <c:pt idx="136">
                  <c:v>4.2825169563293457</c:v>
                </c:pt>
                <c:pt idx="137">
                  <c:v>4.3349504470825195</c:v>
                </c:pt>
                <c:pt idx="138">
                  <c:v>4.1203875541687012</c:v>
                </c:pt>
                <c:pt idx="139">
                  <c:v>4.0608224868774414</c:v>
                </c:pt>
                <c:pt idx="140">
                  <c:v>4.0879416465759277</c:v>
                </c:pt>
                <c:pt idx="141">
                  <c:v>3.9984424114227295</c:v>
                </c:pt>
                <c:pt idx="142">
                  <c:v>4.0241732597351074</c:v>
                </c:pt>
                <c:pt idx="143">
                  <c:v>4.1273932456970215</c:v>
                </c:pt>
                <c:pt idx="144">
                  <c:v>4.1713953018188477</c:v>
                </c:pt>
                <c:pt idx="145">
                  <c:v>4.188385009765625</c:v>
                </c:pt>
                <c:pt idx="146">
                  <c:v>4.1833171844482422</c:v>
                </c:pt>
                <c:pt idx="147">
                  <c:v>4.1349983215332031</c:v>
                </c:pt>
                <c:pt idx="148">
                  <c:v>4.0957422256469727</c:v>
                </c:pt>
                <c:pt idx="149">
                  <c:v>4.1063704490661621</c:v>
                </c:pt>
                <c:pt idx="150">
                  <c:v>4.1157112121582031</c:v>
                </c:pt>
                <c:pt idx="151">
                  <c:v>4.1988363265991211</c:v>
                </c:pt>
                <c:pt idx="152">
                  <c:v>4.3114728927612305</c:v>
                </c:pt>
                <c:pt idx="153">
                  <c:v>4.2181801795959473</c:v>
                </c:pt>
                <c:pt idx="154">
                  <c:v>4.1620922088623047</c:v>
                </c:pt>
                <c:pt idx="155">
                  <c:v>4.1234359741210938</c:v>
                </c:pt>
                <c:pt idx="156">
                  <c:v>4.0913877487182617</c:v>
                </c:pt>
                <c:pt idx="157">
                  <c:v>4.1456770896911621</c:v>
                </c:pt>
                <c:pt idx="158">
                  <c:v>4.08917236328125</c:v>
                </c:pt>
                <c:pt idx="159">
                  <c:v>4.008540153503418</c:v>
                </c:pt>
                <c:pt idx="160">
                  <c:v>4.007265567779541</c:v>
                </c:pt>
                <c:pt idx="161">
                  <c:v>4.104224681854248</c:v>
                </c:pt>
                <c:pt idx="162">
                  <c:v>4.1284661293029785</c:v>
                </c:pt>
                <c:pt idx="163">
                  <c:v>4.0811319351196289</c:v>
                </c:pt>
                <c:pt idx="164">
                  <c:v>4.1451845169067383</c:v>
                </c:pt>
                <c:pt idx="165">
                  <c:v>4.0948524475097656</c:v>
                </c:pt>
                <c:pt idx="166">
                  <c:v>3.9957790374755859</c:v>
                </c:pt>
                <c:pt idx="167">
                  <c:v>4.0269627571105957</c:v>
                </c:pt>
                <c:pt idx="168">
                  <c:v>4.0500049591064453</c:v>
                </c:pt>
                <c:pt idx="169">
                  <c:v>4.077117919921875</c:v>
                </c:pt>
                <c:pt idx="170">
                  <c:v>4.1814360618591309</c:v>
                </c:pt>
                <c:pt idx="171">
                  <c:v>4.1670150756835938</c:v>
                </c:pt>
                <c:pt idx="172">
                  <c:v>4.064356803894043</c:v>
                </c:pt>
                <c:pt idx="173">
                  <c:v>4.1522088050842285</c:v>
                </c:pt>
                <c:pt idx="174">
                  <c:v>4.2107772827148438</c:v>
                </c:pt>
                <c:pt idx="175">
                  <c:v>4.16595458984375</c:v>
                </c:pt>
                <c:pt idx="176">
                  <c:v>4.1856141090393066</c:v>
                </c:pt>
                <c:pt idx="177">
                  <c:v>4.0604562759399414</c:v>
                </c:pt>
                <c:pt idx="178">
                  <c:v>3.9087913036346436</c:v>
                </c:pt>
                <c:pt idx="179">
                  <c:v>3.9032564163208008</c:v>
                </c:pt>
                <c:pt idx="180">
                  <c:v>3.9347116947174072</c:v>
                </c:pt>
                <c:pt idx="181">
                  <c:v>3.988262414932251</c:v>
                </c:pt>
                <c:pt idx="182">
                  <c:v>4.0289192199707031</c:v>
                </c:pt>
                <c:pt idx="183">
                  <c:v>4.063504695892334</c:v>
                </c:pt>
                <c:pt idx="184">
                  <c:v>4.1593027114868164</c:v>
                </c:pt>
                <c:pt idx="185">
                  <c:v>4.1143922805786133</c:v>
                </c:pt>
                <c:pt idx="186">
                  <c:v>4.0079216957092285</c:v>
                </c:pt>
                <c:pt idx="187">
                  <c:v>4.0411944389343262</c:v>
                </c:pt>
                <c:pt idx="188">
                  <c:v>4.1169228553771973</c:v>
                </c:pt>
                <c:pt idx="189">
                  <c:v>4.1225461959838867</c:v>
                </c:pt>
                <c:pt idx="190">
                  <c:v>4.0990242958068848</c:v>
                </c:pt>
                <c:pt idx="191">
                  <c:v>4.1280937194824219</c:v>
                </c:pt>
                <c:pt idx="192">
                  <c:v>4.1214923858642578</c:v>
                </c:pt>
                <c:pt idx="193">
                  <c:v>4.081902027130127</c:v>
                </c:pt>
                <c:pt idx="194">
                  <c:v>4.0890145301818848</c:v>
                </c:pt>
                <c:pt idx="195">
                  <c:v>4.1070709228515625</c:v>
                </c:pt>
                <c:pt idx="196">
                  <c:v>4.1168723106384277</c:v>
                </c:pt>
                <c:pt idx="197">
                  <c:v>4.0854678153991699</c:v>
                </c:pt>
                <c:pt idx="198">
                  <c:v>4.0318288803100586</c:v>
                </c:pt>
                <c:pt idx="199">
                  <c:v>4.0507874488830566</c:v>
                </c:pt>
                <c:pt idx="200">
                  <c:v>4.0906872749328613</c:v>
                </c:pt>
                <c:pt idx="201">
                  <c:v>4.0387520790100098</c:v>
                </c:pt>
                <c:pt idx="202">
                  <c:v>4.0771307945251465</c:v>
                </c:pt>
                <c:pt idx="203">
                  <c:v>4.0922966003417969</c:v>
                </c:pt>
                <c:pt idx="204">
                  <c:v>4.0301942825317383</c:v>
                </c:pt>
                <c:pt idx="205">
                  <c:v>4.1030068397521973</c:v>
                </c:pt>
                <c:pt idx="206">
                  <c:v>4.0649814605712891</c:v>
                </c:pt>
                <c:pt idx="207">
                  <c:v>4.0470829010009766</c:v>
                </c:pt>
                <c:pt idx="208">
                  <c:v>4.0846347808837891</c:v>
                </c:pt>
                <c:pt idx="209">
                  <c:v>4.1006145477294922</c:v>
                </c:pt>
                <c:pt idx="210">
                  <c:v>4.1050891876220703</c:v>
                </c:pt>
                <c:pt idx="211">
                  <c:v>4.0322260856628418</c:v>
                </c:pt>
                <c:pt idx="212">
                  <c:v>3.9725031852722168</c:v>
                </c:pt>
                <c:pt idx="213">
                  <c:v>4.0350093841552734</c:v>
                </c:pt>
                <c:pt idx="214">
                  <c:v>4.1252665519714355</c:v>
                </c:pt>
                <c:pt idx="215">
                  <c:v>4.131230354309082</c:v>
                </c:pt>
                <c:pt idx="216">
                  <c:v>4.1218647956848145</c:v>
                </c:pt>
                <c:pt idx="217">
                  <c:v>4.0407466888427734</c:v>
                </c:pt>
                <c:pt idx="218">
                  <c:v>4.1359577178955078</c:v>
                </c:pt>
                <c:pt idx="219">
                  <c:v>4.1300249099731445</c:v>
                </c:pt>
                <c:pt idx="220">
                  <c:v>4.0356407165527344</c:v>
                </c:pt>
                <c:pt idx="221">
                  <c:v>3.9209215641021729</c:v>
                </c:pt>
                <c:pt idx="222">
                  <c:v>3.8399233818054199</c:v>
                </c:pt>
                <c:pt idx="223">
                  <c:v>4.1687760353088379</c:v>
                </c:pt>
                <c:pt idx="224">
                  <c:v>4.1992778778076172</c:v>
                </c:pt>
                <c:pt idx="225">
                  <c:v>4.1582107543945313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74.55450439453125</c:v>
                </c:pt>
                <c:pt idx="1">
                  <c:v>81.626556396484375</c:v>
                </c:pt>
                <c:pt idx="2">
                  <c:v>87.909904479980469</c:v>
                </c:pt>
                <c:pt idx="3">
                  <c:v>94.02276611328125</c:v>
                </c:pt>
                <c:pt idx="4">
                  <c:v>98.268058776855469</c:v>
                </c:pt>
                <c:pt idx="5">
                  <c:v>100</c:v>
                </c:pt>
                <c:pt idx="6">
                  <c:v>98.448951721191406</c:v>
                </c:pt>
                <c:pt idx="7">
                  <c:v>93.117164611816406</c:v>
                </c:pt>
                <c:pt idx="8">
                  <c:v>84.06719970703125</c:v>
                </c:pt>
                <c:pt idx="9">
                  <c:v>72.958534240722656</c:v>
                </c:pt>
                <c:pt idx="10">
                  <c:v>62.132743835449219</c:v>
                </c:pt>
                <c:pt idx="11">
                  <c:v>52.331474304199219</c:v>
                </c:pt>
                <c:pt idx="12">
                  <c:v>44.813488006591797</c:v>
                </c:pt>
                <c:pt idx="13">
                  <c:v>38.565406799316406</c:v>
                </c:pt>
                <c:pt idx="14">
                  <c:v>33.865501403808594</c:v>
                </c:pt>
                <c:pt idx="15">
                  <c:v>30.203987121582031</c:v>
                </c:pt>
                <c:pt idx="16">
                  <c:v>27.059490203857422</c:v>
                </c:pt>
                <c:pt idx="17">
                  <c:v>24.832971572875977</c:v>
                </c:pt>
                <c:pt idx="18">
                  <c:v>23.278703689575195</c:v>
                </c:pt>
                <c:pt idx="19">
                  <c:v>22.110982894897461</c:v>
                </c:pt>
                <c:pt idx="20">
                  <c:v>21.349279403686523</c:v>
                </c:pt>
                <c:pt idx="21">
                  <c:v>20.843406677246094</c:v>
                </c:pt>
                <c:pt idx="22">
                  <c:v>20.41569709777832</c:v>
                </c:pt>
                <c:pt idx="23">
                  <c:v>19.765933990478516</c:v>
                </c:pt>
                <c:pt idx="24">
                  <c:v>19.357145309448242</c:v>
                </c:pt>
                <c:pt idx="25">
                  <c:v>18.796442031860352</c:v>
                </c:pt>
                <c:pt idx="26">
                  <c:v>18.262683868408203</c:v>
                </c:pt>
                <c:pt idx="27">
                  <c:v>18.063663482666016</c:v>
                </c:pt>
                <c:pt idx="28">
                  <c:v>17.531145095825195</c:v>
                </c:pt>
                <c:pt idx="29">
                  <c:v>16.922889709472656</c:v>
                </c:pt>
                <c:pt idx="30">
                  <c:v>16.200315475463867</c:v>
                </c:pt>
                <c:pt idx="31">
                  <c:v>15.711878776550293</c:v>
                </c:pt>
                <c:pt idx="32">
                  <c:v>15.130372047424316</c:v>
                </c:pt>
                <c:pt idx="33">
                  <c:v>14.839469909667969</c:v>
                </c:pt>
                <c:pt idx="34">
                  <c:v>14.749668121337891</c:v>
                </c:pt>
                <c:pt idx="35">
                  <c:v>14.597158432006836</c:v>
                </c:pt>
                <c:pt idx="36">
                  <c:v>14.68631649017334</c:v>
                </c:pt>
                <c:pt idx="37">
                  <c:v>15.240234375</c:v>
                </c:pt>
                <c:pt idx="38">
                  <c:v>16.068857192993164</c:v>
                </c:pt>
                <c:pt idx="39">
                  <c:v>16.611381530761719</c:v>
                </c:pt>
                <c:pt idx="40">
                  <c:v>17.180654525756836</c:v>
                </c:pt>
                <c:pt idx="41">
                  <c:v>18.205276489257813</c:v>
                </c:pt>
                <c:pt idx="42">
                  <c:v>19.039447784423828</c:v>
                </c:pt>
                <c:pt idx="43">
                  <c:v>19.806005477905273</c:v>
                </c:pt>
                <c:pt idx="44">
                  <c:v>20.426841735839844</c:v>
                </c:pt>
                <c:pt idx="45">
                  <c:v>21.540719985961914</c:v>
                </c:pt>
                <c:pt idx="46">
                  <c:v>22.474697113037109</c:v>
                </c:pt>
                <c:pt idx="47">
                  <c:v>22.842126846313477</c:v>
                </c:pt>
                <c:pt idx="48">
                  <c:v>23.028268814086914</c:v>
                </c:pt>
                <c:pt idx="49">
                  <c:v>23.460931777954102</c:v>
                </c:pt>
                <c:pt idx="50">
                  <c:v>24.212333679199219</c:v>
                </c:pt>
                <c:pt idx="51">
                  <c:v>24.965667724609375</c:v>
                </c:pt>
                <c:pt idx="52">
                  <c:v>25.127786636352539</c:v>
                </c:pt>
                <c:pt idx="53">
                  <c:v>24.996477127075195</c:v>
                </c:pt>
                <c:pt idx="54">
                  <c:v>25.14130973815918</c:v>
                </c:pt>
                <c:pt idx="55">
                  <c:v>25.550197601318359</c:v>
                </c:pt>
                <c:pt idx="56">
                  <c:v>25.937538146972656</c:v>
                </c:pt>
                <c:pt idx="57">
                  <c:v>25.807022094726563</c:v>
                </c:pt>
                <c:pt idx="58">
                  <c:v>25.461732864379883</c:v>
                </c:pt>
                <c:pt idx="59">
                  <c:v>25.330472946166992</c:v>
                </c:pt>
                <c:pt idx="60">
                  <c:v>25.111343383789063</c:v>
                </c:pt>
                <c:pt idx="61">
                  <c:v>24.924160003662109</c:v>
                </c:pt>
                <c:pt idx="62">
                  <c:v>24.462076187133789</c:v>
                </c:pt>
                <c:pt idx="63">
                  <c:v>23.622455596923828</c:v>
                </c:pt>
                <c:pt idx="64">
                  <c:v>23.053234100341797</c:v>
                </c:pt>
                <c:pt idx="65">
                  <c:v>22.626068115234375</c:v>
                </c:pt>
                <c:pt idx="66">
                  <c:v>21.750339508056641</c:v>
                </c:pt>
                <c:pt idx="67">
                  <c:v>20.643693923950195</c:v>
                </c:pt>
                <c:pt idx="68">
                  <c:v>20.01884651184082</c:v>
                </c:pt>
                <c:pt idx="69">
                  <c:v>19.338125228881836</c:v>
                </c:pt>
                <c:pt idx="70">
                  <c:v>18.50489616394043</c:v>
                </c:pt>
                <c:pt idx="71">
                  <c:v>17.448574066162109</c:v>
                </c:pt>
                <c:pt idx="72">
                  <c:v>16.374073028564453</c:v>
                </c:pt>
                <c:pt idx="73">
                  <c:v>15.599490165710449</c:v>
                </c:pt>
                <c:pt idx="74">
                  <c:v>15.013574600219727</c:v>
                </c:pt>
                <c:pt idx="75">
                  <c:v>14.212491989135742</c:v>
                </c:pt>
                <c:pt idx="76">
                  <c:v>13.17806339263916</c:v>
                </c:pt>
                <c:pt idx="77">
                  <c:v>12.615873336791992</c:v>
                </c:pt>
                <c:pt idx="78">
                  <c:v>12.102175712585449</c:v>
                </c:pt>
                <c:pt idx="79">
                  <c:v>11.323629379272461</c:v>
                </c:pt>
                <c:pt idx="80">
                  <c:v>10.819937705993652</c:v>
                </c:pt>
                <c:pt idx="81">
                  <c:v>10.126785278320313</c:v>
                </c:pt>
                <c:pt idx="82">
                  <c:v>9.300440788269043</c:v>
                </c:pt>
                <c:pt idx="83">
                  <c:v>8.9492578506469727</c:v>
                </c:pt>
                <c:pt idx="84">
                  <c:v>8.7806005477905273</c:v>
                </c:pt>
                <c:pt idx="85">
                  <c:v>8.4488344192504883</c:v>
                </c:pt>
                <c:pt idx="86">
                  <c:v>8.5931711196899414</c:v>
                </c:pt>
                <c:pt idx="87">
                  <c:v>8.7999677658081055</c:v>
                </c:pt>
                <c:pt idx="88">
                  <c:v>8.1120662689208984</c:v>
                </c:pt>
                <c:pt idx="89">
                  <c:v>7.8542513847351074</c:v>
                </c:pt>
                <c:pt idx="90">
                  <c:v>7.6213016510009766</c:v>
                </c:pt>
                <c:pt idx="91">
                  <c:v>7.0024471282958984</c:v>
                </c:pt>
                <c:pt idx="92">
                  <c:v>6.9704494476318359</c:v>
                </c:pt>
                <c:pt idx="93">
                  <c:v>7.341395378112793</c:v>
                </c:pt>
                <c:pt idx="94">
                  <c:v>7.4065303802490234</c:v>
                </c:pt>
                <c:pt idx="95">
                  <c:v>7.0628762245178223</c:v>
                </c:pt>
                <c:pt idx="96">
                  <c:v>7.0356831550598145</c:v>
                </c:pt>
                <c:pt idx="97">
                  <c:v>7.139106273651123</c:v>
                </c:pt>
                <c:pt idx="98">
                  <c:v>7.0284023284912109</c:v>
                </c:pt>
                <c:pt idx="99">
                  <c:v>6.8419632911682129</c:v>
                </c:pt>
                <c:pt idx="100">
                  <c:v>6.8538012504577637</c:v>
                </c:pt>
                <c:pt idx="101">
                  <c:v>6.6681056022644043</c:v>
                </c:pt>
                <c:pt idx="102">
                  <c:v>6.5986118316650391</c:v>
                </c:pt>
                <c:pt idx="103">
                  <c:v>6.7584023475646973</c:v>
                </c:pt>
                <c:pt idx="104">
                  <c:v>6.7762341499328613</c:v>
                </c:pt>
                <c:pt idx="105">
                  <c:v>6.7653369903564453</c:v>
                </c:pt>
                <c:pt idx="106">
                  <c:v>7.0459365844726563</c:v>
                </c:pt>
                <c:pt idx="107">
                  <c:v>7.337928295135498</c:v>
                </c:pt>
                <c:pt idx="108">
                  <c:v>7.2199430465698242</c:v>
                </c:pt>
                <c:pt idx="109">
                  <c:v>7.0222601890563965</c:v>
                </c:pt>
                <c:pt idx="110">
                  <c:v>6.8971419334411621</c:v>
                </c:pt>
                <c:pt idx="111">
                  <c:v>7.0585174560546875</c:v>
                </c:pt>
                <c:pt idx="112">
                  <c:v>7.5216927528381348</c:v>
                </c:pt>
                <c:pt idx="113">
                  <c:v>7.3932557106018066</c:v>
                </c:pt>
                <c:pt idx="114">
                  <c:v>7.186161994934082</c:v>
                </c:pt>
                <c:pt idx="115">
                  <c:v>7.2617974281311035</c:v>
                </c:pt>
                <c:pt idx="116">
                  <c:v>6.982882022857666</c:v>
                </c:pt>
                <c:pt idx="117">
                  <c:v>7.0169601440429688</c:v>
                </c:pt>
                <c:pt idx="118">
                  <c:v>7.0783305168151855</c:v>
                </c:pt>
                <c:pt idx="119">
                  <c:v>7.1140928268432617</c:v>
                </c:pt>
                <c:pt idx="120">
                  <c:v>6.902045726776123</c:v>
                </c:pt>
                <c:pt idx="121">
                  <c:v>6.5914297103881836</c:v>
                </c:pt>
                <c:pt idx="122">
                  <c:v>7.2440648078918457</c:v>
                </c:pt>
                <c:pt idx="123">
                  <c:v>7.1087431907653809</c:v>
                </c:pt>
                <c:pt idx="124">
                  <c:v>6.8090243339538574</c:v>
                </c:pt>
                <c:pt idx="125">
                  <c:v>7.4880108833312988</c:v>
                </c:pt>
                <c:pt idx="126">
                  <c:v>7.1698660850524902</c:v>
                </c:pt>
                <c:pt idx="127">
                  <c:v>7.3034539222717285</c:v>
                </c:pt>
                <c:pt idx="128">
                  <c:v>7.3476366996765137</c:v>
                </c:pt>
                <c:pt idx="129">
                  <c:v>6.5840492248535156</c:v>
                </c:pt>
                <c:pt idx="130">
                  <c:v>6.4657173156738281</c:v>
                </c:pt>
                <c:pt idx="131">
                  <c:v>7.0335536003112793</c:v>
                </c:pt>
                <c:pt idx="132">
                  <c:v>7.1753640174865723</c:v>
                </c:pt>
                <c:pt idx="133">
                  <c:v>6.9088315963745117</c:v>
                </c:pt>
                <c:pt idx="134">
                  <c:v>6.8966464996337891</c:v>
                </c:pt>
                <c:pt idx="135">
                  <c:v>6.9447422027587891</c:v>
                </c:pt>
                <c:pt idx="136">
                  <c:v>3.8270914554595947</c:v>
                </c:pt>
                <c:pt idx="137">
                  <c:v>1.9999998807907104</c:v>
                </c:pt>
                <c:pt idx="138">
                  <c:v>4.6103429794311523</c:v>
                </c:pt>
                <c:pt idx="139">
                  <c:v>6.2397518157958984</c:v>
                </c:pt>
                <c:pt idx="140">
                  <c:v>6.4360475540161133</c:v>
                </c:pt>
                <c:pt idx="141">
                  <c:v>7.3556609153747559</c:v>
                </c:pt>
                <c:pt idx="142">
                  <c:v>7.9793200492858887</c:v>
                </c:pt>
                <c:pt idx="143">
                  <c:v>7.0947256088256836</c:v>
                </c:pt>
                <c:pt idx="144">
                  <c:v>7.0880885124206543</c:v>
                </c:pt>
                <c:pt idx="145">
                  <c:v>7.7230405807495117</c:v>
                </c:pt>
                <c:pt idx="146">
                  <c:v>5.9914469718933105</c:v>
                </c:pt>
                <c:pt idx="147">
                  <c:v>3.3725845813751221</c:v>
                </c:pt>
                <c:pt idx="148">
                  <c:v>5.4068193435668945</c:v>
                </c:pt>
                <c:pt idx="149">
                  <c:v>8.0041351318359375</c:v>
                </c:pt>
                <c:pt idx="150">
                  <c:v>7.1232562065124512</c:v>
                </c:pt>
                <c:pt idx="151">
                  <c:v>8.0197877883911133</c:v>
                </c:pt>
                <c:pt idx="152">
                  <c:v>8.2150430679321289</c:v>
                </c:pt>
                <c:pt idx="153">
                  <c:v>7.053217887878418</c:v>
                </c:pt>
                <c:pt idx="154">
                  <c:v>6.445408821105957</c:v>
                </c:pt>
                <c:pt idx="155">
                  <c:v>6.7829208374023438</c:v>
                </c:pt>
                <c:pt idx="156">
                  <c:v>6.4517984390258789</c:v>
                </c:pt>
                <c:pt idx="157">
                  <c:v>6.5341706275939941</c:v>
                </c:pt>
                <c:pt idx="158">
                  <c:v>7.796546459197998</c:v>
                </c:pt>
                <c:pt idx="159">
                  <c:v>7.1238007545471191</c:v>
                </c:pt>
                <c:pt idx="160">
                  <c:v>6.7530035972595215</c:v>
                </c:pt>
                <c:pt idx="161">
                  <c:v>7.7615270614624023</c:v>
                </c:pt>
                <c:pt idx="162">
                  <c:v>6.9629206657409668</c:v>
                </c:pt>
                <c:pt idx="163">
                  <c:v>7.538731575012207</c:v>
                </c:pt>
                <c:pt idx="164">
                  <c:v>7.4882087707519531</c:v>
                </c:pt>
                <c:pt idx="165">
                  <c:v>6.5076212882995605</c:v>
                </c:pt>
                <c:pt idx="166">
                  <c:v>6.987785816192627</c:v>
                </c:pt>
                <c:pt idx="167">
                  <c:v>5.9156131744384766</c:v>
                </c:pt>
                <c:pt idx="168">
                  <c:v>5.4807710647583008</c:v>
                </c:pt>
                <c:pt idx="169">
                  <c:v>6.3454532623291016</c:v>
                </c:pt>
                <c:pt idx="170">
                  <c:v>7.1030468940734863</c:v>
                </c:pt>
                <c:pt idx="171">
                  <c:v>7.38250732421875</c:v>
                </c:pt>
                <c:pt idx="172">
                  <c:v>6.9569768905639648</c:v>
                </c:pt>
                <c:pt idx="173">
                  <c:v>7.3470916748046875</c:v>
                </c:pt>
                <c:pt idx="174">
                  <c:v>6.055640697479248</c:v>
                </c:pt>
                <c:pt idx="175">
                  <c:v>5.5639352798461914</c:v>
                </c:pt>
                <c:pt idx="176">
                  <c:v>6.3561520576477051</c:v>
                </c:pt>
                <c:pt idx="177">
                  <c:v>6.1312265396118164</c:v>
                </c:pt>
                <c:pt idx="178">
                  <c:v>6.3663063049316406</c:v>
                </c:pt>
                <c:pt idx="179">
                  <c:v>6.8873348236083984</c:v>
                </c:pt>
                <c:pt idx="180">
                  <c:v>6.2414851188659668</c:v>
                </c:pt>
                <c:pt idx="181">
                  <c:v>6.0951180458068848</c:v>
                </c:pt>
                <c:pt idx="182">
                  <c:v>7.5947027206420898</c:v>
                </c:pt>
                <c:pt idx="183">
                  <c:v>7.2835421562194824</c:v>
                </c:pt>
                <c:pt idx="184">
                  <c:v>6.6501255035400391</c:v>
                </c:pt>
                <c:pt idx="185">
                  <c:v>5.9773797988891602</c:v>
                </c:pt>
                <c:pt idx="186">
                  <c:v>6.0221076011657715</c:v>
                </c:pt>
                <c:pt idx="187">
                  <c:v>6.5247592926025391</c:v>
                </c:pt>
                <c:pt idx="188">
                  <c:v>7.9152250289916992</c:v>
                </c:pt>
                <c:pt idx="189">
                  <c:v>7.9585657119750977</c:v>
                </c:pt>
                <c:pt idx="190">
                  <c:v>7.7153134346008301</c:v>
                </c:pt>
                <c:pt idx="191">
                  <c:v>8.8254766464233398</c:v>
                </c:pt>
                <c:pt idx="192">
                  <c:v>8.05584716796875</c:v>
                </c:pt>
                <c:pt idx="193">
                  <c:v>8.8536605834960938</c:v>
                </c:pt>
                <c:pt idx="194">
                  <c:v>8.2089509963989258</c:v>
                </c:pt>
                <c:pt idx="195">
                  <c:v>7.6562714576721191</c:v>
                </c:pt>
                <c:pt idx="196">
                  <c:v>6.2887883186340332</c:v>
                </c:pt>
                <c:pt idx="197">
                  <c:v>6.1833343505859375</c:v>
                </c:pt>
                <c:pt idx="198">
                  <c:v>6.0283980369567871</c:v>
                </c:pt>
                <c:pt idx="199">
                  <c:v>6.7806921005249023</c:v>
                </c:pt>
                <c:pt idx="200">
                  <c:v>6.4125194549560547</c:v>
                </c:pt>
                <c:pt idx="201">
                  <c:v>7.3431787490844727</c:v>
                </c:pt>
                <c:pt idx="202">
                  <c:v>8.4106454849243164</c:v>
                </c:pt>
                <c:pt idx="203">
                  <c:v>6.1029934883117676</c:v>
                </c:pt>
                <c:pt idx="204">
                  <c:v>7.100867748260498</c:v>
                </c:pt>
                <c:pt idx="205">
                  <c:v>6.4543743133544922</c:v>
                </c:pt>
                <c:pt idx="206">
                  <c:v>8.0530729293823242</c:v>
                </c:pt>
                <c:pt idx="207">
                  <c:v>6.0373139381408691</c:v>
                </c:pt>
                <c:pt idx="208">
                  <c:v>7.1792769432067871</c:v>
                </c:pt>
                <c:pt idx="209">
                  <c:v>6.5627508163452148</c:v>
                </c:pt>
                <c:pt idx="210">
                  <c:v>6.9465751647949219</c:v>
                </c:pt>
                <c:pt idx="211">
                  <c:v>7.7924351692199707</c:v>
                </c:pt>
                <c:pt idx="212">
                  <c:v>6.7114458084106445</c:v>
                </c:pt>
                <c:pt idx="213">
                  <c:v>7.4450664520263672</c:v>
                </c:pt>
                <c:pt idx="214">
                  <c:v>6.5256509780883789</c:v>
                </c:pt>
                <c:pt idx="215">
                  <c:v>7.9540090560913086</c:v>
                </c:pt>
                <c:pt idx="216">
                  <c:v>5.7983212471008301</c:v>
                </c:pt>
                <c:pt idx="217">
                  <c:v>5.6712713241577148</c:v>
                </c:pt>
                <c:pt idx="218">
                  <c:v>7.1109228134155273</c:v>
                </c:pt>
                <c:pt idx="219">
                  <c:v>5.4904789924621582</c:v>
                </c:pt>
                <c:pt idx="220">
                  <c:v>6.8913469314575195</c:v>
                </c:pt>
                <c:pt idx="221">
                  <c:v>5.9249253273010254</c:v>
                </c:pt>
                <c:pt idx="222">
                  <c:v>8.0292978286743164</c:v>
                </c:pt>
                <c:pt idx="223">
                  <c:v>7.3882532119750977</c:v>
                </c:pt>
                <c:pt idx="224">
                  <c:v>6.5969772338867188</c:v>
                </c:pt>
                <c:pt idx="225">
                  <c:v>9.2752780914306641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86.819709777832031</c:v>
                </c:pt>
                <c:pt idx="1">
                  <c:v>92.066848754882813</c:v>
                </c:pt>
                <c:pt idx="2">
                  <c:v>95.865135192871094</c:v>
                </c:pt>
                <c:pt idx="3">
                  <c:v>98.595283508300781</c:v>
                </c:pt>
                <c:pt idx="4">
                  <c:v>100</c:v>
                </c:pt>
                <c:pt idx="5">
                  <c:v>99.625617980957031</c:v>
                </c:pt>
                <c:pt idx="6">
                  <c:v>96.546501159667969</c:v>
                </c:pt>
                <c:pt idx="7">
                  <c:v>89.987030029296875</c:v>
                </c:pt>
                <c:pt idx="8">
                  <c:v>80.163619995117188</c:v>
                </c:pt>
                <c:pt idx="9">
                  <c:v>68.028701782226563</c:v>
                </c:pt>
                <c:pt idx="10">
                  <c:v>56.628627777099609</c:v>
                </c:pt>
                <c:pt idx="11">
                  <c:v>47.437759399414063</c:v>
                </c:pt>
                <c:pt idx="12">
                  <c:v>40.739246368408203</c:v>
                </c:pt>
                <c:pt idx="13">
                  <c:v>35.912368774414063</c:v>
                </c:pt>
                <c:pt idx="14">
                  <c:v>32.444595336914063</c:v>
                </c:pt>
                <c:pt idx="15">
                  <c:v>29.747798919677734</c:v>
                </c:pt>
                <c:pt idx="16">
                  <c:v>27.405149459838867</c:v>
                </c:pt>
                <c:pt idx="17">
                  <c:v>25.071981430053711</c:v>
                </c:pt>
                <c:pt idx="18">
                  <c:v>22.842800140380859</c:v>
                </c:pt>
                <c:pt idx="19">
                  <c:v>20.645378112792969</c:v>
                </c:pt>
                <c:pt idx="20">
                  <c:v>18.477148056030273</c:v>
                </c:pt>
                <c:pt idx="21">
                  <c:v>16.351696014404297</c:v>
                </c:pt>
                <c:pt idx="22">
                  <c:v>14.302308082580566</c:v>
                </c:pt>
                <c:pt idx="23">
                  <c:v>12.517793655395508</c:v>
                </c:pt>
                <c:pt idx="24">
                  <c:v>10.849125862121582</c:v>
                </c:pt>
                <c:pt idx="25">
                  <c:v>9.3358163833618164</c:v>
                </c:pt>
                <c:pt idx="26">
                  <c:v>7.892606258392334</c:v>
                </c:pt>
                <c:pt idx="27">
                  <c:v>6.6684508323669434</c:v>
                </c:pt>
                <c:pt idx="28">
                  <c:v>5.6329154968261719</c:v>
                </c:pt>
                <c:pt idx="29">
                  <c:v>4.8581609725952148</c:v>
                </c:pt>
                <c:pt idx="30">
                  <c:v>4.2946486473083496</c:v>
                </c:pt>
                <c:pt idx="31">
                  <c:v>3.92543625831604</c:v>
                </c:pt>
                <c:pt idx="32">
                  <c:v>3.7254207134246826</c:v>
                </c:pt>
                <c:pt idx="33">
                  <c:v>3.6759421825408936</c:v>
                </c:pt>
                <c:pt idx="34">
                  <c:v>3.732452392578125</c:v>
                </c:pt>
                <c:pt idx="35">
                  <c:v>3.8962221145629883</c:v>
                </c:pt>
                <c:pt idx="36">
                  <c:v>4.147007942199707</c:v>
                </c:pt>
                <c:pt idx="37">
                  <c:v>4.4858412742614746</c:v>
                </c:pt>
                <c:pt idx="38">
                  <c:v>4.9041061401367188</c:v>
                </c:pt>
                <c:pt idx="39">
                  <c:v>5.3690199851989746</c:v>
                </c:pt>
                <c:pt idx="40">
                  <c:v>5.9066824913024902</c:v>
                </c:pt>
                <c:pt idx="41">
                  <c:v>6.5635738372802734</c:v>
                </c:pt>
                <c:pt idx="42">
                  <c:v>7.2755856513977051</c:v>
                </c:pt>
                <c:pt idx="43">
                  <c:v>7.9923763275146484</c:v>
                </c:pt>
                <c:pt idx="44">
                  <c:v>8.6669702529907227</c:v>
                </c:pt>
                <c:pt idx="45">
                  <c:v>9.2214021682739258</c:v>
                </c:pt>
                <c:pt idx="46">
                  <c:v>9.6323785781860352</c:v>
                </c:pt>
                <c:pt idx="47">
                  <c:v>9.9257631301879883</c:v>
                </c:pt>
                <c:pt idx="48">
                  <c:v>10.03834056854248</c:v>
                </c:pt>
                <c:pt idx="49">
                  <c:v>9.6976099014282227</c:v>
                </c:pt>
                <c:pt idx="50">
                  <c:v>8.7120704650878906</c:v>
                </c:pt>
                <c:pt idx="51">
                  <c:v>7.1996803283691406</c:v>
                </c:pt>
                <c:pt idx="52">
                  <c:v>5.5514001846313477</c:v>
                </c:pt>
                <c:pt idx="53">
                  <c:v>4.181891918182373</c:v>
                </c:pt>
                <c:pt idx="54">
                  <c:v>3.2648918628692627</c:v>
                </c:pt>
                <c:pt idx="55">
                  <c:v>2.7521815299987793</c:v>
                </c:pt>
                <c:pt idx="56">
                  <c:v>2.464421272277832</c:v>
                </c:pt>
                <c:pt idx="57">
                  <c:v>2.3795063495635986</c:v>
                </c:pt>
                <c:pt idx="58">
                  <c:v>2.3820929527282715</c:v>
                </c:pt>
                <c:pt idx="59">
                  <c:v>2.3969905376434326</c:v>
                </c:pt>
                <c:pt idx="60">
                  <c:v>2.4433016777038574</c:v>
                </c:pt>
                <c:pt idx="61">
                  <c:v>2.4762885570526123</c:v>
                </c:pt>
                <c:pt idx="62">
                  <c:v>2.4854669570922852</c:v>
                </c:pt>
                <c:pt idx="63">
                  <c:v>2.5175600051879883</c:v>
                </c:pt>
                <c:pt idx="64">
                  <c:v>2.5589265823364258</c:v>
                </c:pt>
                <c:pt idx="65">
                  <c:v>2.5822246074676514</c:v>
                </c:pt>
                <c:pt idx="66">
                  <c:v>2.6242599487304688</c:v>
                </c:pt>
                <c:pt idx="67">
                  <c:v>2.6673579216003418</c:v>
                </c:pt>
                <c:pt idx="68">
                  <c:v>2.683821439743042</c:v>
                </c:pt>
                <c:pt idx="69">
                  <c:v>2.68157958984375</c:v>
                </c:pt>
                <c:pt idx="70">
                  <c:v>2.6713418960571289</c:v>
                </c:pt>
                <c:pt idx="71">
                  <c:v>2.6926515102386475</c:v>
                </c:pt>
                <c:pt idx="72">
                  <c:v>2.723111629486084</c:v>
                </c:pt>
                <c:pt idx="73">
                  <c:v>2.7189517021179199</c:v>
                </c:pt>
                <c:pt idx="74">
                  <c:v>2.7091925144195557</c:v>
                </c:pt>
                <c:pt idx="75">
                  <c:v>2.6884810924530029</c:v>
                </c:pt>
                <c:pt idx="76">
                  <c:v>2.6956851482391357</c:v>
                </c:pt>
                <c:pt idx="77">
                  <c:v>2.7235727310180664</c:v>
                </c:pt>
                <c:pt idx="78">
                  <c:v>2.7136199474334717</c:v>
                </c:pt>
                <c:pt idx="79">
                  <c:v>2.6900014877319336</c:v>
                </c:pt>
                <c:pt idx="80">
                  <c:v>2.7066867351531982</c:v>
                </c:pt>
                <c:pt idx="81">
                  <c:v>2.7307415008544922</c:v>
                </c:pt>
                <c:pt idx="82">
                  <c:v>2.716576099395752</c:v>
                </c:pt>
                <c:pt idx="83">
                  <c:v>2.7221086025238037</c:v>
                </c:pt>
                <c:pt idx="84">
                  <c:v>2.7569608688354492</c:v>
                </c:pt>
                <c:pt idx="85">
                  <c:v>2.7793896198272705</c:v>
                </c:pt>
                <c:pt idx="86">
                  <c:v>2.7729809284210205</c:v>
                </c:pt>
                <c:pt idx="87">
                  <c:v>2.759793758392334</c:v>
                </c:pt>
                <c:pt idx="88">
                  <c:v>2.7393321990966797</c:v>
                </c:pt>
                <c:pt idx="89">
                  <c:v>2.7365133762359619</c:v>
                </c:pt>
                <c:pt idx="90">
                  <c:v>2.7392301559448242</c:v>
                </c:pt>
                <c:pt idx="91">
                  <c:v>2.7543952465057373</c:v>
                </c:pt>
                <c:pt idx="92">
                  <c:v>2.7611944675445557</c:v>
                </c:pt>
                <c:pt idx="93">
                  <c:v>2.7392373085021973</c:v>
                </c:pt>
                <c:pt idx="94">
                  <c:v>2.7178711891174316</c:v>
                </c:pt>
                <c:pt idx="95">
                  <c:v>2.7253499031066895</c:v>
                </c:pt>
                <c:pt idx="96">
                  <c:v>2.7393393516540527</c:v>
                </c:pt>
                <c:pt idx="97">
                  <c:v>2.7270989418029785</c:v>
                </c:pt>
                <c:pt idx="98">
                  <c:v>2.7014956474304199</c:v>
                </c:pt>
                <c:pt idx="99">
                  <c:v>2.6663444042205811</c:v>
                </c:pt>
                <c:pt idx="100">
                  <c:v>2.684032678604126</c:v>
                </c:pt>
                <c:pt idx="101">
                  <c:v>2.6875591278076172</c:v>
                </c:pt>
                <c:pt idx="102">
                  <c:v>2.6688711643218994</c:v>
                </c:pt>
                <c:pt idx="103">
                  <c:v>2.6856303215026855</c:v>
                </c:pt>
                <c:pt idx="104">
                  <c:v>2.653188943862915</c:v>
                </c:pt>
                <c:pt idx="105">
                  <c:v>2.6458511352539063</c:v>
                </c:pt>
                <c:pt idx="106">
                  <c:v>2.692732572555542</c:v>
                </c:pt>
                <c:pt idx="107">
                  <c:v>2.7181704044342041</c:v>
                </c:pt>
                <c:pt idx="108">
                  <c:v>2.6997888088226318</c:v>
                </c:pt>
                <c:pt idx="109">
                  <c:v>2.6594429016113281</c:v>
                </c:pt>
                <c:pt idx="110">
                  <c:v>2.6666224002838135</c:v>
                </c:pt>
                <c:pt idx="111">
                  <c:v>2.7156329154968262</c:v>
                </c:pt>
                <c:pt idx="112">
                  <c:v>2.7657873630523682</c:v>
                </c:pt>
                <c:pt idx="113">
                  <c:v>2.7488768100738525</c:v>
                </c:pt>
                <c:pt idx="114">
                  <c:v>2.7065706253051758</c:v>
                </c:pt>
                <c:pt idx="115">
                  <c:v>2.6909270286560059</c:v>
                </c:pt>
                <c:pt idx="116">
                  <c:v>2.6755263805389404</c:v>
                </c:pt>
                <c:pt idx="117">
                  <c:v>2.6765787601470947</c:v>
                </c:pt>
                <c:pt idx="118">
                  <c:v>2.6895651817321777</c:v>
                </c:pt>
                <c:pt idx="119">
                  <c:v>2.7241463661193848</c:v>
                </c:pt>
                <c:pt idx="120">
                  <c:v>2.7359397411346436</c:v>
                </c:pt>
                <c:pt idx="121">
                  <c:v>2.729238748550415</c:v>
                </c:pt>
                <c:pt idx="122">
                  <c:v>2.7689371109008789</c:v>
                </c:pt>
                <c:pt idx="123">
                  <c:v>2.7890291213989258</c:v>
                </c:pt>
                <c:pt idx="124">
                  <c:v>2.7557675838470459</c:v>
                </c:pt>
                <c:pt idx="125">
                  <c:v>2.7479653358459473</c:v>
                </c:pt>
                <c:pt idx="126">
                  <c:v>2.7290346622467041</c:v>
                </c:pt>
                <c:pt idx="127">
                  <c:v>2.69460129737854</c:v>
                </c:pt>
                <c:pt idx="128">
                  <c:v>2.7007813453674316</c:v>
                </c:pt>
                <c:pt idx="129">
                  <c:v>2.6452739238739014</c:v>
                </c:pt>
                <c:pt idx="130">
                  <c:v>2.6237742900848389</c:v>
                </c:pt>
                <c:pt idx="131">
                  <c:v>2.6680970191955566</c:v>
                </c:pt>
                <c:pt idx="132">
                  <c:v>2.6912367343902588</c:v>
                </c:pt>
                <c:pt idx="133">
                  <c:v>2.688086986541748</c:v>
                </c:pt>
                <c:pt idx="134">
                  <c:v>2.6376721858978271</c:v>
                </c:pt>
                <c:pt idx="135">
                  <c:v>2.6190125942230225</c:v>
                </c:pt>
                <c:pt idx="136">
                  <c:v>2.2072267532348633</c:v>
                </c:pt>
                <c:pt idx="137">
                  <c:v>2</c:v>
                </c:pt>
                <c:pt idx="138">
                  <c:v>2.4376108646392822</c:v>
                </c:pt>
                <c:pt idx="139">
                  <c:v>2.6912648677825928</c:v>
                </c:pt>
                <c:pt idx="140">
                  <c:v>2.7108502388000488</c:v>
                </c:pt>
                <c:pt idx="141">
                  <c:v>2.7759547233581543</c:v>
                </c:pt>
                <c:pt idx="142">
                  <c:v>2.7390050888061523</c:v>
                </c:pt>
                <c:pt idx="143">
                  <c:v>2.6960723400115967</c:v>
                </c:pt>
                <c:pt idx="144">
                  <c:v>2.7197189331054688</c:v>
                </c:pt>
                <c:pt idx="145">
                  <c:v>2.707608699798584</c:v>
                </c:pt>
                <c:pt idx="146">
                  <c:v>2.5626358985900879</c:v>
                </c:pt>
                <c:pt idx="147">
                  <c:v>2.4545986652374268</c:v>
                </c:pt>
                <c:pt idx="148">
                  <c:v>2.5769631862640381</c:v>
                </c:pt>
                <c:pt idx="149">
                  <c:v>2.7116384506225586</c:v>
                </c:pt>
                <c:pt idx="150">
                  <c:v>2.7027308940887451</c:v>
                </c:pt>
                <c:pt idx="151">
                  <c:v>2.7273664474487305</c:v>
                </c:pt>
                <c:pt idx="152">
                  <c:v>2.7331242561340332</c:v>
                </c:pt>
                <c:pt idx="153">
                  <c:v>2.6746571063995361</c:v>
                </c:pt>
                <c:pt idx="154">
                  <c:v>2.6522915363311768</c:v>
                </c:pt>
                <c:pt idx="155">
                  <c:v>2.6790738105773926</c:v>
                </c:pt>
                <c:pt idx="156">
                  <c:v>2.6574158668518066</c:v>
                </c:pt>
                <c:pt idx="157">
                  <c:v>2.6921236515045166</c:v>
                </c:pt>
                <c:pt idx="158">
                  <c:v>2.6922469139099121</c:v>
                </c:pt>
                <c:pt idx="159">
                  <c:v>2.6222116947174072</c:v>
                </c:pt>
                <c:pt idx="160">
                  <c:v>2.731719970703125</c:v>
                </c:pt>
                <c:pt idx="161">
                  <c:v>2.6992151737213135</c:v>
                </c:pt>
                <c:pt idx="162">
                  <c:v>2.5892739295959473</c:v>
                </c:pt>
                <c:pt idx="163">
                  <c:v>2.672767162322998</c:v>
                </c:pt>
                <c:pt idx="164">
                  <c:v>2.6130084991455078</c:v>
                </c:pt>
                <c:pt idx="165">
                  <c:v>2.5955066680908203</c:v>
                </c:pt>
                <c:pt idx="166">
                  <c:v>2.6281242370605469</c:v>
                </c:pt>
                <c:pt idx="167">
                  <c:v>2.6130261421203613</c:v>
                </c:pt>
                <c:pt idx="168">
                  <c:v>2.6155283451080322</c:v>
                </c:pt>
                <c:pt idx="169">
                  <c:v>2.5973227024078369</c:v>
                </c:pt>
                <c:pt idx="170">
                  <c:v>2.6789965629577637</c:v>
                </c:pt>
                <c:pt idx="171">
                  <c:v>2.6760084629058838</c:v>
                </c:pt>
                <c:pt idx="172">
                  <c:v>2.6519501209259033</c:v>
                </c:pt>
                <c:pt idx="173">
                  <c:v>2.6050548553466797</c:v>
                </c:pt>
                <c:pt idx="174">
                  <c:v>2.6528968811035156</c:v>
                </c:pt>
                <c:pt idx="175">
                  <c:v>2.7001512050628662</c:v>
                </c:pt>
                <c:pt idx="176">
                  <c:v>2.6159858703613281</c:v>
                </c:pt>
                <c:pt idx="177">
                  <c:v>2.6707823276519775</c:v>
                </c:pt>
                <c:pt idx="178">
                  <c:v>2.6815831661224365</c:v>
                </c:pt>
                <c:pt idx="179">
                  <c:v>2.6781165599822998</c:v>
                </c:pt>
                <c:pt idx="180">
                  <c:v>2.6699833869934082</c:v>
                </c:pt>
                <c:pt idx="181">
                  <c:v>2.5873806476593018</c:v>
                </c:pt>
                <c:pt idx="182">
                  <c:v>2.6259562969207764</c:v>
                </c:pt>
                <c:pt idx="183">
                  <c:v>2.6833779811859131</c:v>
                </c:pt>
                <c:pt idx="184">
                  <c:v>2.6285147666931152</c:v>
                </c:pt>
                <c:pt idx="185">
                  <c:v>2.6548571586608887</c:v>
                </c:pt>
                <c:pt idx="186">
                  <c:v>2.6596188545227051</c:v>
                </c:pt>
                <c:pt idx="187">
                  <c:v>2.6479415893554688</c:v>
                </c:pt>
                <c:pt idx="188">
                  <c:v>2.664278507232666</c:v>
                </c:pt>
                <c:pt idx="189">
                  <c:v>2.6937496662139893</c:v>
                </c:pt>
                <c:pt idx="190">
                  <c:v>2.5940461158752441</c:v>
                </c:pt>
                <c:pt idx="191">
                  <c:v>2.5903298854827881</c:v>
                </c:pt>
                <c:pt idx="192">
                  <c:v>2.6126742362976074</c:v>
                </c:pt>
                <c:pt idx="193">
                  <c:v>2.6387631893157959</c:v>
                </c:pt>
                <c:pt idx="194">
                  <c:v>2.5630652904510498</c:v>
                </c:pt>
                <c:pt idx="195">
                  <c:v>2.5518174171447754</c:v>
                </c:pt>
                <c:pt idx="196">
                  <c:v>2.6302781105041504</c:v>
                </c:pt>
                <c:pt idx="197">
                  <c:v>2.6881608963012695</c:v>
                </c:pt>
                <c:pt idx="198">
                  <c:v>2.7869596481323242</c:v>
                </c:pt>
                <c:pt idx="199">
                  <c:v>2.6567647457122803</c:v>
                </c:pt>
                <c:pt idx="200">
                  <c:v>2.6758220195770264</c:v>
                </c:pt>
                <c:pt idx="201">
                  <c:v>2.5930538177490234</c:v>
                </c:pt>
                <c:pt idx="202">
                  <c:v>2.6394424438476563</c:v>
                </c:pt>
                <c:pt idx="203">
                  <c:v>2.538475513458252</c:v>
                </c:pt>
                <c:pt idx="204">
                  <c:v>2.6562085151672363</c:v>
                </c:pt>
                <c:pt idx="205">
                  <c:v>2.7395679950714111</c:v>
                </c:pt>
                <c:pt idx="206">
                  <c:v>2.6884775161743164</c:v>
                </c:pt>
                <c:pt idx="207">
                  <c:v>2.7358973026275635</c:v>
                </c:pt>
                <c:pt idx="208">
                  <c:v>2.6620121002197266</c:v>
                </c:pt>
                <c:pt idx="209">
                  <c:v>2.7262718677520752</c:v>
                </c:pt>
                <c:pt idx="210">
                  <c:v>2.6209588050842285</c:v>
                </c:pt>
                <c:pt idx="211">
                  <c:v>2.656029224395752</c:v>
                </c:pt>
                <c:pt idx="212">
                  <c:v>2.6086375713348389</c:v>
                </c:pt>
                <c:pt idx="213">
                  <c:v>2.7200427055358887</c:v>
                </c:pt>
                <c:pt idx="214">
                  <c:v>2.777101993560791</c:v>
                </c:pt>
                <c:pt idx="215">
                  <c:v>2.7012457847595215</c:v>
                </c:pt>
                <c:pt idx="216">
                  <c:v>2.7521603107452393</c:v>
                </c:pt>
                <c:pt idx="217">
                  <c:v>2.6364755630493164</c:v>
                </c:pt>
                <c:pt idx="218">
                  <c:v>2.7619898319244385</c:v>
                </c:pt>
                <c:pt idx="219">
                  <c:v>2.7672443389892578</c:v>
                </c:pt>
                <c:pt idx="220">
                  <c:v>2.710153341293335</c:v>
                </c:pt>
                <c:pt idx="221">
                  <c:v>2.6822025775909424</c:v>
                </c:pt>
                <c:pt idx="222">
                  <c:v>2.5040175914764404</c:v>
                </c:pt>
                <c:pt idx="223">
                  <c:v>2.6934645175933838</c:v>
                </c:pt>
                <c:pt idx="224">
                  <c:v>2.6171507835388184</c:v>
                </c:pt>
                <c:pt idx="225">
                  <c:v>2.6055755615234375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86.4075927734375</c:v>
                </c:pt>
                <c:pt idx="1">
                  <c:v>87.347000122070313</c:v>
                </c:pt>
                <c:pt idx="2">
                  <c:v>87.93780517578125</c:v>
                </c:pt>
                <c:pt idx="3">
                  <c:v>88.770172119140625</c:v>
                </c:pt>
                <c:pt idx="4">
                  <c:v>89.901123046875</c:v>
                </c:pt>
                <c:pt idx="5">
                  <c:v>91.437187194824219</c:v>
                </c:pt>
                <c:pt idx="6">
                  <c:v>93.673721313476563</c:v>
                </c:pt>
                <c:pt idx="7">
                  <c:v>96.215461730957031</c:v>
                </c:pt>
                <c:pt idx="8">
                  <c:v>98.43646240234375</c:v>
                </c:pt>
                <c:pt idx="9">
                  <c:v>99.843582153320313</c:v>
                </c:pt>
                <c:pt idx="10">
                  <c:v>100</c:v>
                </c:pt>
                <c:pt idx="11">
                  <c:v>98.885910034179688</c:v>
                </c:pt>
                <c:pt idx="12">
                  <c:v>96.696067810058594</c:v>
                </c:pt>
                <c:pt idx="13">
                  <c:v>93.42620849609375</c:v>
                </c:pt>
                <c:pt idx="14">
                  <c:v>89.385047912597656</c:v>
                </c:pt>
                <c:pt idx="15">
                  <c:v>84.998359680175781</c:v>
                </c:pt>
                <c:pt idx="16">
                  <c:v>80.770622253417969</c:v>
                </c:pt>
                <c:pt idx="17">
                  <c:v>76.581329345703125</c:v>
                </c:pt>
                <c:pt idx="18">
                  <c:v>72.219032287597656</c:v>
                </c:pt>
                <c:pt idx="19">
                  <c:v>67.197219848632813</c:v>
                </c:pt>
                <c:pt idx="20">
                  <c:v>61.579399108886719</c:v>
                </c:pt>
                <c:pt idx="21">
                  <c:v>55.322162628173828</c:v>
                </c:pt>
                <c:pt idx="22">
                  <c:v>48.718212127685547</c:v>
                </c:pt>
                <c:pt idx="23">
                  <c:v>42.804969787597656</c:v>
                </c:pt>
                <c:pt idx="24">
                  <c:v>37.847770690917969</c:v>
                </c:pt>
                <c:pt idx="25">
                  <c:v>34.321292877197266</c:v>
                </c:pt>
                <c:pt idx="26">
                  <c:v>31.957340240478516</c:v>
                </c:pt>
                <c:pt idx="27">
                  <c:v>30.739225387573242</c:v>
                </c:pt>
                <c:pt idx="28">
                  <c:v>30.377363204956055</c:v>
                </c:pt>
                <c:pt idx="29">
                  <c:v>30.492691040039063</c:v>
                </c:pt>
                <c:pt idx="30">
                  <c:v>30.978767395019531</c:v>
                </c:pt>
                <c:pt idx="31">
                  <c:v>31.836236953735352</c:v>
                </c:pt>
                <c:pt idx="32">
                  <c:v>32.998394012451172</c:v>
                </c:pt>
                <c:pt idx="33">
                  <c:v>34.032218933105469</c:v>
                </c:pt>
                <c:pt idx="34">
                  <c:v>34.439994812011719</c:v>
                </c:pt>
                <c:pt idx="35">
                  <c:v>34.141899108886719</c:v>
                </c:pt>
                <c:pt idx="36">
                  <c:v>33.132888793945313</c:v>
                </c:pt>
                <c:pt idx="37">
                  <c:v>31.505792617797852</c:v>
                </c:pt>
                <c:pt idx="38">
                  <c:v>29.385498046875</c:v>
                </c:pt>
                <c:pt idx="39">
                  <c:v>26.729347229003906</c:v>
                </c:pt>
                <c:pt idx="40">
                  <c:v>23.891937255859375</c:v>
                </c:pt>
                <c:pt idx="41">
                  <c:v>21.0555419921875</c:v>
                </c:pt>
                <c:pt idx="42">
                  <c:v>18.600261688232422</c:v>
                </c:pt>
                <c:pt idx="43">
                  <c:v>16.74116325378418</c:v>
                </c:pt>
                <c:pt idx="44">
                  <c:v>15.42596435546875</c:v>
                </c:pt>
                <c:pt idx="45">
                  <c:v>14.584259986877441</c:v>
                </c:pt>
                <c:pt idx="46">
                  <c:v>14.231919288635254</c:v>
                </c:pt>
                <c:pt idx="47">
                  <c:v>14.306519508361816</c:v>
                </c:pt>
                <c:pt idx="48">
                  <c:v>14.739926338195801</c:v>
                </c:pt>
                <c:pt idx="49">
                  <c:v>15.415589332580566</c:v>
                </c:pt>
                <c:pt idx="50">
                  <c:v>16.193758010864258</c:v>
                </c:pt>
                <c:pt idx="51">
                  <c:v>17.043201446533203</c:v>
                </c:pt>
                <c:pt idx="52">
                  <c:v>17.89726448059082</c:v>
                </c:pt>
                <c:pt idx="53">
                  <c:v>18.752252578735352</c:v>
                </c:pt>
                <c:pt idx="54">
                  <c:v>19.431255340576172</c:v>
                </c:pt>
                <c:pt idx="55">
                  <c:v>19.810583114624023</c:v>
                </c:pt>
                <c:pt idx="56">
                  <c:v>20.042505264282227</c:v>
                </c:pt>
                <c:pt idx="57">
                  <c:v>19.981109619140625</c:v>
                </c:pt>
                <c:pt idx="58">
                  <c:v>19.506259918212891</c:v>
                </c:pt>
                <c:pt idx="59">
                  <c:v>18.752239227294922</c:v>
                </c:pt>
                <c:pt idx="60">
                  <c:v>17.618062973022461</c:v>
                </c:pt>
                <c:pt idx="61">
                  <c:v>16.149053573608398</c:v>
                </c:pt>
                <c:pt idx="62">
                  <c:v>14.470669746398926</c:v>
                </c:pt>
                <c:pt idx="63">
                  <c:v>12.745340347290039</c:v>
                </c:pt>
                <c:pt idx="64">
                  <c:v>11.183484077453613</c:v>
                </c:pt>
                <c:pt idx="65">
                  <c:v>9.6471719741821289</c:v>
                </c:pt>
                <c:pt idx="66">
                  <c:v>8.321375846862793</c:v>
                </c:pt>
                <c:pt idx="67">
                  <c:v>7.1789631843566895</c:v>
                </c:pt>
                <c:pt idx="68">
                  <c:v>6.2240910530090332</c:v>
                </c:pt>
                <c:pt idx="69">
                  <c:v>5.4671144485473633</c:v>
                </c:pt>
                <c:pt idx="70">
                  <c:v>4.8680229187011719</c:v>
                </c:pt>
                <c:pt idx="71">
                  <c:v>4.3913617134094238</c:v>
                </c:pt>
                <c:pt idx="72">
                  <c:v>4.061553955078125</c:v>
                </c:pt>
                <c:pt idx="73">
                  <c:v>3.7932765483856201</c:v>
                </c:pt>
                <c:pt idx="74">
                  <c:v>3.5630099773406982</c:v>
                </c:pt>
                <c:pt idx="75">
                  <c:v>3.3988070487976074</c:v>
                </c:pt>
                <c:pt idx="76">
                  <c:v>3.2840089797973633</c:v>
                </c:pt>
                <c:pt idx="77">
                  <c:v>3.1789956092834473</c:v>
                </c:pt>
                <c:pt idx="78">
                  <c:v>3.1194372177124023</c:v>
                </c:pt>
                <c:pt idx="79">
                  <c:v>3.0986411571502686</c:v>
                </c:pt>
                <c:pt idx="80">
                  <c:v>3.1177875995635986</c:v>
                </c:pt>
                <c:pt idx="81">
                  <c:v>3.0857517719268799</c:v>
                </c:pt>
                <c:pt idx="82">
                  <c:v>3.0194735527038574</c:v>
                </c:pt>
                <c:pt idx="83">
                  <c:v>3.0363197326660156</c:v>
                </c:pt>
                <c:pt idx="84">
                  <c:v>3.0421273708343506</c:v>
                </c:pt>
                <c:pt idx="85">
                  <c:v>3.0608780384063721</c:v>
                </c:pt>
                <c:pt idx="86">
                  <c:v>3.0886285305023193</c:v>
                </c:pt>
                <c:pt idx="87">
                  <c:v>3.0501213073730469</c:v>
                </c:pt>
                <c:pt idx="88">
                  <c:v>2.9736294746398926</c:v>
                </c:pt>
                <c:pt idx="89">
                  <c:v>2.9140777587890625</c:v>
                </c:pt>
                <c:pt idx="90">
                  <c:v>2.8771061897277832</c:v>
                </c:pt>
                <c:pt idx="91">
                  <c:v>2.8885202407836914</c:v>
                </c:pt>
                <c:pt idx="92">
                  <c:v>2.8773677349090576</c:v>
                </c:pt>
                <c:pt idx="93">
                  <c:v>2.8558809757232666</c:v>
                </c:pt>
                <c:pt idx="94">
                  <c:v>2.9051249027252197</c:v>
                </c:pt>
                <c:pt idx="95">
                  <c:v>2.9239494800567627</c:v>
                </c:pt>
                <c:pt idx="96">
                  <c:v>2.9336333274841309</c:v>
                </c:pt>
                <c:pt idx="97">
                  <c:v>2.8773877620697021</c:v>
                </c:pt>
                <c:pt idx="98">
                  <c:v>2.7963089942932129</c:v>
                </c:pt>
                <c:pt idx="99">
                  <c:v>2.7806835174560547</c:v>
                </c:pt>
                <c:pt idx="100">
                  <c:v>2.8085949420928955</c:v>
                </c:pt>
                <c:pt idx="101">
                  <c:v>2.8121762275695801</c:v>
                </c:pt>
                <c:pt idx="102">
                  <c:v>2.7896363735198975</c:v>
                </c:pt>
                <c:pt idx="103">
                  <c:v>2.8262457847595215</c:v>
                </c:pt>
                <c:pt idx="104">
                  <c:v>2.8162267208099365</c:v>
                </c:pt>
                <c:pt idx="105">
                  <c:v>2.8054094314575195</c:v>
                </c:pt>
                <c:pt idx="106">
                  <c:v>2.8744237422943115</c:v>
                </c:pt>
                <c:pt idx="107">
                  <c:v>2.9320170879364014</c:v>
                </c:pt>
                <c:pt idx="108">
                  <c:v>2.8876619338989258</c:v>
                </c:pt>
                <c:pt idx="109">
                  <c:v>2.7941296100616455</c:v>
                </c:pt>
                <c:pt idx="110">
                  <c:v>2.7982337474822998</c:v>
                </c:pt>
                <c:pt idx="111">
                  <c:v>2.8457880020141602</c:v>
                </c:pt>
                <c:pt idx="112">
                  <c:v>2.8845500946044922</c:v>
                </c:pt>
                <c:pt idx="113">
                  <c:v>2.8714394569396973</c:v>
                </c:pt>
                <c:pt idx="114">
                  <c:v>2.8403289318084717</c:v>
                </c:pt>
                <c:pt idx="115">
                  <c:v>2.8499054908752441</c:v>
                </c:pt>
                <c:pt idx="116">
                  <c:v>2.8446345329284668</c:v>
                </c:pt>
                <c:pt idx="117">
                  <c:v>2.8158578872680664</c:v>
                </c:pt>
                <c:pt idx="118">
                  <c:v>2.8100972175598145</c:v>
                </c:pt>
                <c:pt idx="119">
                  <c:v>2.8221216201782227</c:v>
                </c:pt>
                <c:pt idx="120">
                  <c:v>2.8189897537231445</c:v>
                </c:pt>
                <c:pt idx="121">
                  <c:v>2.7858004570007324</c:v>
                </c:pt>
                <c:pt idx="122">
                  <c:v>2.814007043838501</c:v>
                </c:pt>
                <c:pt idx="123">
                  <c:v>2.8638613224029541</c:v>
                </c:pt>
                <c:pt idx="124">
                  <c:v>2.8475048542022705</c:v>
                </c:pt>
                <c:pt idx="125">
                  <c:v>2.8665840625762939</c:v>
                </c:pt>
                <c:pt idx="126">
                  <c:v>2.8726062774658203</c:v>
                </c:pt>
                <c:pt idx="127">
                  <c:v>2.8093125820159912</c:v>
                </c:pt>
                <c:pt idx="128">
                  <c:v>2.769758939743042</c:v>
                </c:pt>
                <c:pt idx="129">
                  <c:v>2.8353195190429688</c:v>
                </c:pt>
                <c:pt idx="130">
                  <c:v>2.8079915046691895</c:v>
                </c:pt>
                <c:pt idx="131">
                  <c:v>2.8095941543579102</c:v>
                </c:pt>
                <c:pt idx="132">
                  <c:v>2.8949248790740967</c:v>
                </c:pt>
                <c:pt idx="133">
                  <c:v>2.7921981811523438</c:v>
                </c:pt>
                <c:pt idx="134">
                  <c:v>2.6407840251922607</c:v>
                </c:pt>
                <c:pt idx="135">
                  <c:v>2.6636724472045898</c:v>
                </c:pt>
                <c:pt idx="136">
                  <c:v>2.2863309383392334</c:v>
                </c:pt>
                <c:pt idx="137">
                  <c:v>2</c:v>
                </c:pt>
                <c:pt idx="138">
                  <c:v>2.417539119720459</c:v>
                </c:pt>
                <c:pt idx="139">
                  <c:v>2.7629790306091309</c:v>
                </c:pt>
                <c:pt idx="140">
                  <c:v>2.8117067813873291</c:v>
                </c:pt>
                <c:pt idx="141">
                  <c:v>2.7739772796630859</c:v>
                </c:pt>
                <c:pt idx="142">
                  <c:v>2.659360408782959</c:v>
                </c:pt>
                <c:pt idx="143">
                  <c:v>2.699906587600708</c:v>
                </c:pt>
                <c:pt idx="144">
                  <c:v>2.8168034553527832</c:v>
                </c:pt>
                <c:pt idx="145">
                  <c:v>2.7888383865356445</c:v>
                </c:pt>
                <c:pt idx="146">
                  <c:v>2.744664192199707</c:v>
                </c:pt>
                <c:pt idx="147">
                  <c:v>2.6493813991546631</c:v>
                </c:pt>
                <c:pt idx="148">
                  <c:v>2.639503002166748</c:v>
                </c:pt>
                <c:pt idx="149">
                  <c:v>2.7532882690429688</c:v>
                </c:pt>
                <c:pt idx="150">
                  <c:v>2.7916147708892822</c:v>
                </c:pt>
                <c:pt idx="151">
                  <c:v>2.748781681060791</c:v>
                </c:pt>
                <c:pt idx="152">
                  <c:v>2.6453711986541748</c:v>
                </c:pt>
                <c:pt idx="153">
                  <c:v>2.6381552219390869</c:v>
                </c:pt>
                <c:pt idx="154">
                  <c:v>2.7816827297210693</c:v>
                </c:pt>
                <c:pt idx="155">
                  <c:v>2.7969596385955811</c:v>
                </c:pt>
                <c:pt idx="156">
                  <c:v>2.83516526222229</c:v>
                </c:pt>
                <c:pt idx="157">
                  <c:v>2.8012850284576416</c:v>
                </c:pt>
                <c:pt idx="158">
                  <c:v>2.6624786853790283</c:v>
                </c:pt>
                <c:pt idx="159">
                  <c:v>2.6945414543151855</c:v>
                </c:pt>
                <c:pt idx="160">
                  <c:v>2.7126750946044922</c:v>
                </c:pt>
                <c:pt idx="161">
                  <c:v>2.6235823631286621</c:v>
                </c:pt>
                <c:pt idx="162">
                  <c:v>2.721815824508667</c:v>
                </c:pt>
                <c:pt idx="163">
                  <c:v>2.7517995834350586</c:v>
                </c:pt>
                <c:pt idx="164">
                  <c:v>2.7746410369873047</c:v>
                </c:pt>
                <c:pt idx="165">
                  <c:v>2.932084321975708</c:v>
                </c:pt>
                <c:pt idx="166">
                  <c:v>2.8925240039825439</c:v>
                </c:pt>
                <c:pt idx="167">
                  <c:v>2.9067947864532471</c:v>
                </c:pt>
                <c:pt idx="168">
                  <c:v>2.8503749370574951</c:v>
                </c:pt>
                <c:pt idx="169">
                  <c:v>2.7809383869171143</c:v>
                </c:pt>
                <c:pt idx="170">
                  <c:v>2.7249207496643066</c:v>
                </c:pt>
                <c:pt idx="171">
                  <c:v>2.608513355255127</c:v>
                </c:pt>
                <c:pt idx="172">
                  <c:v>2.5993795394897461</c:v>
                </c:pt>
                <c:pt idx="173">
                  <c:v>2.7033803462982178</c:v>
                </c:pt>
                <c:pt idx="174">
                  <c:v>2.7773170471191406</c:v>
                </c:pt>
                <c:pt idx="175">
                  <c:v>2.760725736618042</c:v>
                </c:pt>
                <c:pt idx="176">
                  <c:v>2.8690519332885742</c:v>
                </c:pt>
                <c:pt idx="177">
                  <c:v>2.8406977653503418</c:v>
                </c:pt>
                <c:pt idx="178">
                  <c:v>2.7190864086151123</c:v>
                </c:pt>
                <c:pt idx="179">
                  <c:v>2.6489925384521484</c:v>
                </c:pt>
                <c:pt idx="180">
                  <c:v>2.6278476715087891</c:v>
                </c:pt>
                <c:pt idx="181">
                  <c:v>2.790783166885376</c:v>
                </c:pt>
                <c:pt idx="182">
                  <c:v>2.8273658752441406</c:v>
                </c:pt>
                <c:pt idx="183">
                  <c:v>2.7272076606750488</c:v>
                </c:pt>
                <c:pt idx="184">
                  <c:v>2.7607121467590332</c:v>
                </c:pt>
                <c:pt idx="185">
                  <c:v>2.7041046619415283</c:v>
                </c:pt>
                <c:pt idx="186">
                  <c:v>2.7516989707946777</c:v>
                </c:pt>
                <c:pt idx="187">
                  <c:v>2.7823264598846436</c:v>
                </c:pt>
                <c:pt idx="188">
                  <c:v>2.6441841125488281</c:v>
                </c:pt>
                <c:pt idx="189">
                  <c:v>2.5514028072357178</c:v>
                </c:pt>
                <c:pt idx="190">
                  <c:v>2.6310262680053711</c:v>
                </c:pt>
                <c:pt idx="191">
                  <c:v>2.6020486354827881</c:v>
                </c:pt>
                <c:pt idx="192">
                  <c:v>2.7015092372894287</c:v>
                </c:pt>
                <c:pt idx="193">
                  <c:v>2.6467123031616211</c:v>
                </c:pt>
                <c:pt idx="194">
                  <c:v>2.7192540168762207</c:v>
                </c:pt>
                <c:pt idx="195">
                  <c:v>2.6128523349761963</c:v>
                </c:pt>
                <c:pt idx="196">
                  <c:v>2.7388095855712891</c:v>
                </c:pt>
                <c:pt idx="197">
                  <c:v>2.9745616912841797</c:v>
                </c:pt>
                <c:pt idx="198">
                  <c:v>2.6837913990020752</c:v>
                </c:pt>
                <c:pt idx="199">
                  <c:v>2.6724443435668945</c:v>
                </c:pt>
                <c:pt idx="200">
                  <c:v>2.7057609558105469</c:v>
                </c:pt>
                <c:pt idx="201">
                  <c:v>2.742042064666748</c:v>
                </c:pt>
                <c:pt idx="202">
                  <c:v>2.6528151035308838</c:v>
                </c:pt>
                <c:pt idx="203">
                  <c:v>2.8692598342895508</c:v>
                </c:pt>
                <c:pt idx="204">
                  <c:v>2.8167095184326172</c:v>
                </c:pt>
                <c:pt idx="205">
                  <c:v>2.9284896850585938</c:v>
                </c:pt>
                <c:pt idx="206">
                  <c:v>2.6952121257781982</c:v>
                </c:pt>
                <c:pt idx="207">
                  <c:v>2.546245813369751</c:v>
                </c:pt>
                <c:pt idx="208">
                  <c:v>2.7130038738250732</c:v>
                </c:pt>
                <c:pt idx="209">
                  <c:v>2.7276301383972168</c:v>
                </c:pt>
                <c:pt idx="210">
                  <c:v>2.8497714996337891</c:v>
                </c:pt>
                <c:pt idx="211">
                  <c:v>2.6441841125488281</c:v>
                </c:pt>
                <c:pt idx="212">
                  <c:v>2.5727758407592773</c:v>
                </c:pt>
                <c:pt idx="213">
                  <c:v>2.5255434513092041</c:v>
                </c:pt>
                <c:pt idx="214">
                  <c:v>2.7798519134521484</c:v>
                </c:pt>
                <c:pt idx="215">
                  <c:v>2.9244592189788818</c:v>
                </c:pt>
                <c:pt idx="216">
                  <c:v>2.875335693359375</c:v>
                </c:pt>
                <c:pt idx="217">
                  <c:v>2.8124241828918457</c:v>
                </c:pt>
                <c:pt idx="218">
                  <c:v>2.6394426822662354</c:v>
                </c:pt>
                <c:pt idx="219">
                  <c:v>2.7972078323364258</c:v>
                </c:pt>
                <c:pt idx="220">
                  <c:v>2.7871549129486084</c:v>
                </c:pt>
                <c:pt idx="221">
                  <c:v>2.7114546298980713</c:v>
                </c:pt>
                <c:pt idx="222">
                  <c:v>2.7525372505187988</c:v>
                </c:pt>
                <c:pt idx="223">
                  <c:v>2.4665887355804443</c:v>
                </c:pt>
                <c:pt idx="224">
                  <c:v>2.7728171348571777</c:v>
                </c:pt>
                <c:pt idx="225">
                  <c:v>2.7580966949462891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41.263145446777344</c:v>
                </c:pt>
                <c:pt idx="1">
                  <c:v>42.6346435546875</c:v>
                </c:pt>
                <c:pt idx="2">
                  <c:v>44.533969879150391</c:v>
                </c:pt>
                <c:pt idx="3">
                  <c:v>46.729335784912109</c:v>
                </c:pt>
                <c:pt idx="4">
                  <c:v>49.141345977783203</c:v>
                </c:pt>
                <c:pt idx="5">
                  <c:v>51.421516418457031</c:v>
                </c:pt>
                <c:pt idx="6">
                  <c:v>53.515373229980469</c:v>
                </c:pt>
                <c:pt idx="7">
                  <c:v>55.132732391357422</c:v>
                </c:pt>
                <c:pt idx="8">
                  <c:v>56.148422241210938</c:v>
                </c:pt>
                <c:pt idx="9">
                  <c:v>56.9892578125</c:v>
                </c:pt>
                <c:pt idx="10">
                  <c:v>57.631019592285156</c:v>
                </c:pt>
                <c:pt idx="11">
                  <c:v>58.031879425048828</c:v>
                </c:pt>
                <c:pt idx="12">
                  <c:v>57.900962829589844</c:v>
                </c:pt>
                <c:pt idx="13">
                  <c:v>56.695156097412109</c:v>
                </c:pt>
                <c:pt idx="14">
                  <c:v>53.906024932861328</c:v>
                </c:pt>
                <c:pt idx="15">
                  <c:v>49.468341827392578</c:v>
                </c:pt>
                <c:pt idx="16">
                  <c:v>44.845878601074219</c:v>
                </c:pt>
                <c:pt idx="17">
                  <c:v>41.380306243896484</c:v>
                </c:pt>
                <c:pt idx="18">
                  <c:v>39.796848297119141</c:v>
                </c:pt>
                <c:pt idx="19">
                  <c:v>40.101871490478516</c:v>
                </c:pt>
                <c:pt idx="20">
                  <c:v>41.986118316650391</c:v>
                </c:pt>
                <c:pt idx="21">
                  <c:v>45.109748840332031</c:v>
                </c:pt>
                <c:pt idx="22">
                  <c:v>49.420085906982422</c:v>
                </c:pt>
                <c:pt idx="23">
                  <c:v>54.842601776123047</c:v>
                </c:pt>
                <c:pt idx="24">
                  <c:v>61.98675537109375</c:v>
                </c:pt>
                <c:pt idx="25">
                  <c:v>70.284194946289063</c:v>
                </c:pt>
                <c:pt idx="26">
                  <c:v>79.381317138671875</c:v>
                </c:pt>
                <c:pt idx="27">
                  <c:v>87.788154602050781</c:v>
                </c:pt>
                <c:pt idx="28">
                  <c:v>94.912811279296875</c:v>
                </c:pt>
                <c:pt idx="29">
                  <c:v>99.294525146484375</c:v>
                </c:pt>
                <c:pt idx="30">
                  <c:v>100</c:v>
                </c:pt>
                <c:pt idx="31">
                  <c:v>95.903144836425781</c:v>
                </c:pt>
                <c:pt idx="32">
                  <c:v>86.625961303710938</c:v>
                </c:pt>
                <c:pt idx="33">
                  <c:v>74.193710327148438</c:v>
                </c:pt>
                <c:pt idx="34">
                  <c:v>62.351085662841797</c:v>
                </c:pt>
                <c:pt idx="35">
                  <c:v>52.946319580078125</c:v>
                </c:pt>
                <c:pt idx="36">
                  <c:v>46.408184051513672</c:v>
                </c:pt>
                <c:pt idx="37">
                  <c:v>41.320674896240234</c:v>
                </c:pt>
                <c:pt idx="38">
                  <c:v>36.429981231689453</c:v>
                </c:pt>
                <c:pt idx="39">
                  <c:v>31.278131484985352</c:v>
                </c:pt>
                <c:pt idx="40">
                  <c:v>26.840457916259766</c:v>
                </c:pt>
                <c:pt idx="41">
                  <c:v>23.809116363525391</c:v>
                </c:pt>
                <c:pt idx="42">
                  <c:v>22.290094375610352</c:v>
                </c:pt>
                <c:pt idx="43">
                  <c:v>21.787921905517578</c:v>
                </c:pt>
                <c:pt idx="44">
                  <c:v>21.839834213256836</c:v>
                </c:pt>
                <c:pt idx="45">
                  <c:v>22.336410522460938</c:v>
                </c:pt>
                <c:pt idx="46">
                  <c:v>23.012905120849609</c:v>
                </c:pt>
                <c:pt idx="47">
                  <c:v>23.498291015625</c:v>
                </c:pt>
                <c:pt idx="48">
                  <c:v>23.483570098876953</c:v>
                </c:pt>
                <c:pt idx="49">
                  <c:v>22.833150863647461</c:v>
                </c:pt>
                <c:pt idx="50">
                  <c:v>21.792499542236328</c:v>
                </c:pt>
                <c:pt idx="51">
                  <c:v>20.722246170043945</c:v>
                </c:pt>
                <c:pt idx="52">
                  <c:v>19.882024765014648</c:v>
                </c:pt>
                <c:pt idx="53">
                  <c:v>18.941085815429688</c:v>
                </c:pt>
                <c:pt idx="54">
                  <c:v>16.949657440185547</c:v>
                </c:pt>
                <c:pt idx="55">
                  <c:v>13.783772468566895</c:v>
                </c:pt>
                <c:pt idx="56">
                  <c:v>10.505542755126953</c:v>
                </c:pt>
                <c:pt idx="57">
                  <c:v>8.3006420135498047</c:v>
                </c:pt>
                <c:pt idx="58">
                  <c:v>7.4743518829345703</c:v>
                </c:pt>
                <c:pt idx="59">
                  <c:v>7.8229203224182129</c:v>
                </c:pt>
                <c:pt idx="60">
                  <c:v>8.7549829483032227</c:v>
                </c:pt>
                <c:pt idx="61">
                  <c:v>10.052456855773926</c:v>
                </c:pt>
                <c:pt idx="62">
                  <c:v>11.601840019226074</c:v>
                </c:pt>
                <c:pt idx="63">
                  <c:v>13.453615188598633</c:v>
                </c:pt>
                <c:pt idx="64">
                  <c:v>15.323738098144531</c:v>
                </c:pt>
                <c:pt idx="65">
                  <c:v>17.222599029541016</c:v>
                </c:pt>
                <c:pt idx="66">
                  <c:v>19.122541427612305</c:v>
                </c:pt>
                <c:pt idx="67">
                  <c:v>20.86273193359375</c:v>
                </c:pt>
                <c:pt idx="68">
                  <c:v>22.443103790283203</c:v>
                </c:pt>
                <c:pt idx="69">
                  <c:v>23.942848205566406</c:v>
                </c:pt>
                <c:pt idx="70">
                  <c:v>25.291303634643555</c:v>
                </c:pt>
                <c:pt idx="71">
                  <c:v>26.578287124633789</c:v>
                </c:pt>
                <c:pt idx="72">
                  <c:v>27.824747085571289</c:v>
                </c:pt>
                <c:pt idx="73">
                  <c:v>28.870031356811523</c:v>
                </c:pt>
                <c:pt idx="74">
                  <c:v>29.480390548706055</c:v>
                </c:pt>
                <c:pt idx="75">
                  <c:v>29.516975402832031</c:v>
                </c:pt>
                <c:pt idx="76">
                  <c:v>28.97100830078125</c:v>
                </c:pt>
                <c:pt idx="77">
                  <c:v>28.011236190795898</c:v>
                </c:pt>
                <c:pt idx="78">
                  <c:v>26.930438995361328</c:v>
                </c:pt>
                <c:pt idx="79">
                  <c:v>25.730978012084961</c:v>
                </c:pt>
                <c:pt idx="80">
                  <c:v>24.425060272216797</c:v>
                </c:pt>
                <c:pt idx="81">
                  <c:v>23.172334671020508</c:v>
                </c:pt>
                <c:pt idx="82">
                  <c:v>21.86918830871582</c:v>
                </c:pt>
                <c:pt idx="83">
                  <c:v>20.458623886108398</c:v>
                </c:pt>
                <c:pt idx="84">
                  <c:v>18.937297821044922</c:v>
                </c:pt>
                <c:pt idx="85">
                  <c:v>17.247743606567383</c:v>
                </c:pt>
                <c:pt idx="86">
                  <c:v>15.38923454284668</c:v>
                </c:pt>
                <c:pt idx="87">
                  <c:v>13.332699775695801</c:v>
                </c:pt>
                <c:pt idx="88">
                  <c:v>11.392339706420898</c:v>
                </c:pt>
                <c:pt idx="89">
                  <c:v>9.6793832778930664</c:v>
                </c:pt>
                <c:pt idx="90">
                  <c:v>8.0794191360473633</c:v>
                </c:pt>
                <c:pt idx="91">
                  <c:v>6.562833309173584</c:v>
                </c:pt>
                <c:pt idx="92">
                  <c:v>5.4527463912963867</c:v>
                </c:pt>
                <c:pt idx="93">
                  <c:v>4.5856928825378418</c:v>
                </c:pt>
                <c:pt idx="94">
                  <c:v>3.8884153366088867</c:v>
                </c:pt>
                <c:pt idx="95">
                  <c:v>3.435394287109375</c:v>
                </c:pt>
                <c:pt idx="96">
                  <c:v>3.0039999485015869</c:v>
                </c:pt>
                <c:pt idx="97">
                  <c:v>2.6289124488830566</c:v>
                </c:pt>
                <c:pt idx="98">
                  <c:v>2.4073324203491211</c:v>
                </c:pt>
                <c:pt idx="99">
                  <c:v>2.2758736610412598</c:v>
                </c:pt>
                <c:pt idx="100">
                  <c:v>2.1107521057128906</c:v>
                </c:pt>
                <c:pt idx="101">
                  <c:v>2.0595650672912598</c:v>
                </c:pt>
                <c:pt idx="102">
                  <c:v>2.0902297496795654</c:v>
                </c:pt>
                <c:pt idx="103">
                  <c:v>2.046705961227417</c:v>
                </c:pt>
                <c:pt idx="104">
                  <c:v>2</c:v>
                </c:pt>
                <c:pt idx="105">
                  <c:v>2.0073604583740234</c:v>
                </c:pt>
                <c:pt idx="106">
                  <c:v>2.0806827545166016</c:v>
                </c:pt>
                <c:pt idx="107">
                  <c:v>2.1501410007476807</c:v>
                </c:pt>
                <c:pt idx="108">
                  <c:v>2.1292073726654053</c:v>
                </c:pt>
                <c:pt idx="109">
                  <c:v>2.0181736946105957</c:v>
                </c:pt>
                <c:pt idx="110">
                  <c:v>2.0018508434295654</c:v>
                </c:pt>
                <c:pt idx="111">
                  <c:v>2.0432097911834717</c:v>
                </c:pt>
                <c:pt idx="112">
                  <c:v>2.2113730907440186</c:v>
                </c:pt>
                <c:pt idx="113">
                  <c:v>2.2928242683410645</c:v>
                </c:pt>
                <c:pt idx="114">
                  <c:v>2.2047703266143799</c:v>
                </c:pt>
                <c:pt idx="115">
                  <c:v>2.2323825359344482</c:v>
                </c:pt>
                <c:pt idx="116">
                  <c:v>2.2725183963775635</c:v>
                </c:pt>
                <c:pt idx="117">
                  <c:v>2.2622029781341553</c:v>
                </c:pt>
                <c:pt idx="118">
                  <c:v>2.2110157012939453</c:v>
                </c:pt>
                <c:pt idx="119">
                  <c:v>2.2163846492767334</c:v>
                </c:pt>
                <c:pt idx="120">
                  <c:v>2.3027284145355225</c:v>
                </c:pt>
                <c:pt idx="121">
                  <c:v>2.3473343849182129</c:v>
                </c:pt>
                <c:pt idx="122">
                  <c:v>2.360767126083374</c:v>
                </c:pt>
                <c:pt idx="123">
                  <c:v>2.3766570091247559</c:v>
                </c:pt>
                <c:pt idx="124">
                  <c:v>2.3862361907958984</c:v>
                </c:pt>
                <c:pt idx="125">
                  <c:v>2.3770899772644043</c:v>
                </c:pt>
                <c:pt idx="126">
                  <c:v>2.3856949806213379</c:v>
                </c:pt>
                <c:pt idx="127">
                  <c:v>2.4492433071136475</c:v>
                </c:pt>
                <c:pt idx="128">
                  <c:v>2.4831552505493164</c:v>
                </c:pt>
                <c:pt idx="129">
                  <c:v>2.4835124015808105</c:v>
                </c:pt>
                <c:pt idx="130">
                  <c:v>2.4627950191497803</c:v>
                </c:pt>
                <c:pt idx="131">
                  <c:v>2.3867015838623047</c:v>
                </c:pt>
                <c:pt idx="132">
                  <c:v>2.3177413940429688</c:v>
                </c:pt>
                <c:pt idx="133">
                  <c:v>2.4117486476898193</c:v>
                </c:pt>
                <c:pt idx="134">
                  <c:v>2.446418285369873</c:v>
                </c:pt>
                <c:pt idx="135">
                  <c:v>2.4729914665222168</c:v>
                </c:pt>
                <c:pt idx="136">
                  <c:v>2.6588952541351318</c:v>
                </c:pt>
                <c:pt idx="137">
                  <c:v>2.6731181144714355</c:v>
                </c:pt>
                <c:pt idx="138">
                  <c:v>2.4645485877990723</c:v>
                </c:pt>
                <c:pt idx="139">
                  <c:v>2.2639672756195068</c:v>
                </c:pt>
                <c:pt idx="140">
                  <c:v>2.3244848251342773</c:v>
                </c:pt>
                <c:pt idx="141">
                  <c:v>2.4631848335266113</c:v>
                </c:pt>
                <c:pt idx="142">
                  <c:v>2.4230489730834961</c:v>
                </c:pt>
                <c:pt idx="143">
                  <c:v>2.3183584213256836</c:v>
                </c:pt>
                <c:pt idx="144">
                  <c:v>2.2483372688293457</c:v>
                </c:pt>
                <c:pt idx="145">
                  <c:v>2.2222294807434082</c:v>
                </c:pt>
                <c:pt idx="146">
                  <c:v>2.1380505561828613</c:v>
                </c:pt>
                <c:pt idx="147">
                  <c:v>2.191997766494751</c:v>
                </c:pt>
                <c:pt idx="148">
                  <c:v>2.325329065322876</c:v>
                </c:pt>
                <c:pt idx="149">
                  <c:v>2.3680300712585449</c:v>
                </c:pt>
                <c:pt idx="150">
                  <c:v>2.4658041000366211</c:v>
                </c:pt>
                <c:pt idx="151">
                  <c:v>2.4377264976501465</c:v>
                </c:pt>
                <c:pt idx="152">
                  <c:v>2.2737090587615967</c:v>
                </c:pt>
                <c:pt idx="153">
                  <c:v>2.2807662487030029</c:v>
                </c:pt>
                <c:pt idx="154">
                  <c:v>2.3933694362640381</c:v>
                </c:pt>
                <c:pt idx="155">
                  <c:v>2.4425864219665527</c:v>
                </c:pt>
                <c:pt idx="156">
                  <c:v>2.2321336269378662</c:v>
                </c:pt>
                <c:pt idx="157">
                  <c:v>2.2039692401885986</c:v>
                </c:pt>
                <c:pt idx="158">
                  <c:v>2.3989977836608887</c:v>
                </c:pt>
                <c:pt idx="159">
                  <c:v>2.3535149097442627</c:v>
                </c:pt>
                <c:pt idx="160">
                  <c:v>2.2215585708618164</c:v>
                </c:pt>
                <c:pt idx="161">
                  <c:v>2.2845654487609863</c:v>
                </c:pt>
                <c:pt idx="162">
                  <c:v>2.2382059097290039</c:v>
                </c:pt>
                <c:pt idx="163">
                  <c:v>2.1586272716522217</c:v>
                </c:pt>
                <c:pt idx="164">
                  <c:v>2.2352726459503174</c:v>
                </c:pt>
                <c:pt idx="165">
                  <c:v>2.3832595348358154</c:v>
                </c:pt>
                <c:pt idx="166">
                  <c:v>2.4419803619384766</c:v>
                </c:pt>
                <c:pt idx="167">
                  <c:v>2.3099372386932373</c:v>
                </c:pt>
                <c:pt idx="168">
                  <c:v>2.3143100738525391</c:v>
                </c:pt>
                <c:pt idx="169">
                  <c:v>2.4891951084136963</c:v>
                </c:pt>
                <c:pt idx="170">
                  <c:v>2.5647580623626709</c:v>
                </c:pt>
                <c:pt idx="171">
                  <c:v>2.4870843887329102</c:v>
                </c:pt>
                <c:pt idx="172">
                  <c:v>2.3654215335845947</c:v>
                </c:pt>
                <c:pt idx="173">
                  <c:v>2.4526853561401367</c:v>
                </c:pt>
                <c:pt idx="174">
                  <c:v>2.5520830154418945</c:v>
                </c:pt>
                <c:pt idx="175">
                  <c:v>2.5116226673126221</c:v>
                </c:pt>
                <c:pt idx="176">
                  <c:v>2.4126579761505127</c:v>
                </c:pt>
                <c:pt idx="177">
                  <c:v>2.28794264793396</c:v>
                </c:pt>
                <c:pt idx="178">
                  <c:v>2.3119938373565674</c:v>
                </c:pt>
                <c:pt idx="179">
                  <c:v>2.3247878551483154</c:v>
                </c:pt>
                <c:pt idx="180">
                  <c:v>2.2460751533508301</c:v>
                </c:pt>
                <c:pt idx="181">
                  <c:v>2.2950973510742188</c:v>
                </c:pt>
                <c:pt idx="182">
                  <c:v>2.3471829891204834</c:v>
                </c:pt>
                <c:pt idx="183">
                  <c:v>2.4371418952941895</c:v>
                </c:pt>
                <c:pt idx="184">
                  <c:v>2.5328378677368164</c:v>
                </c:pt>
                <c:pt idx="185">
                  <c:v>2.5114927291870117</c:v>
                </c:pt>
                <c:pt idx="186">
                  <c:v>2.5381307601928711</c:v>
                </c:pt>
                <c:pt idx="187">
                  <c:v>2.495267391204834</c:v>
                </c:pt>
                <c:pt idx="188">
                  <c:v>2.530900239944458</c:v>
                </c:pt>
                <c:pt idx="189">
                  <c:v>2.4857962131500244</c:v>
                </c:pt>
                <c:pt idx="190">
                  <c:v>2.4131557941436768</c:v>
                </c:pt>
                <c:pt idx="191">
                  <c:v>2.4161956310272217</c:v>
                </c:pt>
                <c:pt idx="192">
                  <c:v>2.3351573944091797</c:v>
                </c:pt>
                <c:pt idx="193">
                  <c:v>2.3189537525177002</c:v>
                </c:pt>
                <c:pt idx="194">
                  <c:v>2.3948738574981689</c:v>
                </c:pt>
                <c:pt idx="195">
                  <c:v>2.3937373161315918</c:v>
                </c:pt>
                <c:pt idx="196">
                  <c:v>2.4766499996185303</c:v>
                </c:pt>
                <c:pt idx="197">
                  <c:v>2.4295976161956787</c:v>
                </c:pt>
                <c:pt idx="198">
                  <c:v>2.3520104885101318</c:v>
                </c:pt>
                <c:pt idx="199">
                  <c:v>2.3998963832855225</c:v>
                </c:pt>
                <c:pt idx="200">
                  <c:v>2.4095838069915771</c:v>
                </c:pt>
                <c:pt idx="201">
                  <c:v>2.4104280471801758</c:v>
                </c:pt>
                <c:pt idx="202">
                  <c:v>2.3483085632324219</c:v>
                </c:pt>
                <c:pt idx="203">
                  <c:v>2.370335578918457</c:v>
                </c:pt>
                <c:pt idx="204">
                  <c:v>2.4007947444915771</c:v>
                </c:pt>
                <c:pt idx="205">
                  <c:v>2.504143238067627</c:v>
                </c:pt>
                <c:pt idx="206">
                  <c:v>2.3985865116119385</c:v>
                </c:pt>
                <c:pt idx="207">
                  <c:v>2.2826712131500244</c:v>
                </c:pt>
                <c:pt idx="208">
                  <c:v>2.4054057598114014</c:v>
                </c:pt>
                <c:pt idx="209">
                  <c:v>2.3588728904724121</c:v>
                </c:pt>
                <c:pt idx="210">
                  <c:v>2.3053586483001709</c:v>
                </c:pt>
                <c:pt idx="211">
                  <c:v>2.333035945892334</c:v>
                </c:pt>
                <c:pt idx="212">
                  <c:v>2.380770206451416</c:v>
                </c:pt>
                <c:pt idx="213">
                  <c:v>2.3912045955657959</c:v>
                </c:pt>
                <c:pt idx="214">
                  <c:v>2.3654863834381104</c:v>
                </c:pt>
                <c:pt idx="215">
                  <c:v>2.3412837982177734</c:v>
                </c:pt>
                <c:pt idx="216">
                  <c:v>2.4624378681182861</c:v>
                </c:pt>
                <c:pt idx="217">
                  <c:v>2.4982006549835205</c:v>
                </c:pt>
                <c:pt idx="218">
                  <c:v>2.4146711826324463</c:v>
                </c:pt>
                <c:pt idx="219">
                  <c:v>2.5740993022918701</c:v>
                </c:pt>
                <c:pt idx="220">
                  <c:v>2.5937883853912354</c:v>
                </c:pt>
                <c:pt idx="221">
                  <c:v>2.4975621700286865</c:v>
                </c:pt>
                <c:pt idx="222">
                  <c:v>2.4033925533294678</c:v>
                </c:pt>
                <c:pt idx="223">
                  <c:v>2.6285662651062012</c:v>
                </c:pt>
                <c:pt idx="224">
                  <c:v>2.5278046131134033</c:v>
                </c:pt>
                <c:pt idx="225">
                  <c:v>2.252418041229248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81.181961059570313</c:v>
                </c:pt>
                <c:pt idx="1">
                  <c:v>82.478645324707031</c:v>
                </c:pt>
                <c:pt idx="2">
                  <c:v>83.327468872070313</c:v>
                </c:pt>
                <c:pt idx="3">
                  <c:v>84.355682373046875</c:v>
                </c:pt>
                <c:pt idx="4">
                  <c:v>85.533927917480469</c:v>
                </c:pt>
                <c:pt idx="5">
                  <c:v>87.127456665039063</c:v>
                </c:pt>
                <c:pt idx="6">
                  <c:v>89.81744384765625</c:v>
                </c:pt>
                <c:pt idx="7">
                  <c:v>93.31024169921875</c:v>
                </c:pt>
                <c:pt idx="8">
                  <c:v>96.609535217285156</c:v>
                </c:pt>
                <c:pt idx="9">
                  <c:v>99.017295837402344</c:v>
                </c:pt>
                <c:pt idx="10">
                  <c:v>100.00000762939453</c:v>
                </c:pt>
                <c:pt idx="11">
                  <c:v>99.999557495117188</c:v>
                </c:pt>
                <c:pt idx="12">
                  <c:v>99.8314208984375</c:v>
                </c:pt>
                <c:pt idx="13">
                  <c:v>99.871665954589844</c:v>
                </c:pt>
                <c:pt idx="14">
                  <c:v>99.830650329589844</c:v>
                </c:pt>
                <c:pt idx="15">
                  <c:v>99.062522888183594</c:v>
                </c:pt>
                <c:pt idx="16">
                  <c:v>96.5206298828125</c:v>
                </c:pt>
                <c:pt idx="17">
                  <c:v>91.278617858886719</c:v>
                </c:pt>
                <c:pt idx="18">
                  <c:v>82.779411315917969</c:v>
                </c:pt>
                <c:pt idx="19">
                  <c:v>71.582633972167969</c:v>
                </c:pt>
                <c:pt idx="20">
                  <c:v>60.337562561035156</c:v>
                </c:pt>
                <c:pt idx="21">
                  <c:v>50.254978179931641</c:v>
                </c:pt>
                <c:pt idx="22">
                  <c:v>41.604022979736328</c:v>
                </c:pt>
                <c:pt idx="23">
                  <c:v>34.298168182373047</c:v>
                </c:pt>
                <c:pt idx="24">
                  <c:v>27.754440307617188</c:v>
                </c:pt>
                <c:pt idx="25">
                  <c:v>22.290763854980469</c:v>
                </c:pt>
                <c:pt idx="26">
                  <c:v>17.712011337280273</c:v>
                </c:pt>
                <c:pt idx="27">
                  <c:v>14.889598846435547</c:v>
                </c:pt>
                <c:pt idx="28">
                  <c:v>14.170331954956055</c:v>
                </c:pt>
                <c:pt idx="29">
                  <c:v>15.348734855651855</c:v>
                </c:pt>
                <c:pt idx="30">
                  <c:v>18.731746673583984</c:v>
                </c:pt>
                <c:pt idx="31">
                  <c:v>24.815254211425781</c:v>
                </c:pt>
                <c:pt idx="32">
                  <c:v>33.948318481445313</c:v>
                </c:pt>
                <c:pt idx="33">
                  <c:v>44.686294555664063</c:v>
                </c:pt>
                <c:pt idx="34">
                  <c:v>53.9659423828125</c:v>
                </c:pt>
                <c:pt idx="35">
                  <c:v>60.284507751464844</c:v>
                </c:pt>
                <c:pt idx="36">
                  <c:v>63.246623992919922</c:v>
                </c:pt>
                <c:pt idx="37">
                  <c:v>64.304420471191406</c:v>
                </c:pt>
                <c:pt idx="38">
                  <c:v>65.19775390625</c:v>
                </c:pt>
                <c:pt idx="39">
                  <c:v>66.450431823730469</c:v>
                </c:pt>
                <c:pt idx="40">
                  <c:v>68.040458679199219</c:v>
                </c:pt>
                <c:pt idx="41">
                  <c:v>69.863990783691406</c:v>
                </c:pt>
                <c:pt idx="42">
                  <c:v>71.59954833984375</c:v>
                </c:pt>
                <c:pt idx="43">
                  <c:v>73.838966369628906</c:v>
                </c:pt>
                <c:pt idx="44">
                  <c:v>76.443611145019531</c:v>
                </c:pt>
                <c:pt idx="45">
                  <c:v>79.428886413574219</c:v>
                </c:pt>
                <c:pt idx="46">
                  <c:v>82.621955871582031</c:v>
                </c:pt>
                <c:pt idx="47">
                  <c:v>85.974708557128906</c:v>
                </c:pt>
                <c:pt idx="48">
                  <c:v>89.644485473632813</c:v>
                </c:pt>
                <c:pt idx="49">
                  <c:v>93.207267761230469</c:v>
                </c:pt>
                <c:pt idx="50">
                  <c:v>95.695159912109375</c:v>
                </c:pt>
                <c:pt idx="51">
                  <c:v>96.533073425292969</c:v>
                </c:pt>
                <c:pt idx="52">
                  <c:v>95.68609619140625</c:v>
                </c:pt>
                <c:pt idx="53">
                  <c:v>93.789352416992188</c:v>
                </c:pt>
                <c:pt idx="54">
                  <c:v>91.998649597167969</c:v>
                </c:pt>
                <c:pt idx="55">
                  <c:v>90.978195190429688</c:v>
                </c:pt>
                <c:pt idx="56">
                  <c:v>89.846466064453125</c:v>
                </c:pt>
                <c:pt idx="57">
                  <c:v>86.3702392578125</c:v>
                </c:pt>
                <c:pt idx="58">
                  <c:v>79.218429565429688</c:v>
                </c:pt>
                <c:pt idx="59">
                  <c:v>69.045783996582031</c:v>
                </c:pt>
                <c:pt idx="60">
                  <c:v>56.792682647705078</c:v>
                </c:pt>
                <c:pt idx="61">
                  <c:v>44.101165771484375</c:v>
                </c:pt>
                <c:pt idx="62">
                  <c:v>33.339084625244141</c:v>
                </c:pt>
                <c:pt idx="63">
                  <c:v>24.708538055419922</c:v>
                </c:pt>
                <c:pt idx="64">
                  <c:v>18.522594451904297</c:v>
                </c:pt>
                <c:pt idx="65">
                  <c:v>13.975340843200684</c:v>
                </c:pt>
                <c:pt idx="66">
                  <c:v>10.924297332763672</c:v>
                </c:pt>
                <c:pt idx="67">
                  <c:v>8.8367547988891602</c:v>
                </c:pt>
                <c:pt idx="68">
                  <c:v>7.2670845985412598</c:v>
                </c:pt>
                <c:pt idx="69">
                  <c:v>6.0567998886108398</c:v>
                </c:pt>
                <c:pt idx="70">
                  <c:v>4.9172244071960449</c:v>
                </c:pt>
                <c:pt idx="71">
                  <c:v>3.8732731342315674</c:v>
                </c:pt>
                <c:pt idx="72">
                  <c:v>3.0114154815673828</c:v>
                </c:pt>
                <c:pt idx="73">
                  <c:v>2.3708622455596924</c:v>
                </c:pt>
                <c:pt idx="74">
                  <c:v>2.0000002384185791</c:v>
                </c:pt>
                <c:pt idx="75">
                  <c:v>2.3080222606658936</c:v>
                </c:pt>
                <c:pt idx="76">
                  <c:v>3.1323380470275879</c:v>
                </c:pt>
                <c:pt idx="77">
                  <c:v>3.9982991218566895</c:v>
                </c:pt>
                <c:pt idx="78">
                  <c:v>5.2257652282714844</c:v>
                </c:pt>
                <c:pt idx="79">
                  <c:v>6.5469160079956055</c:v>
                </c:pt>
                <c:pt idx="80">
                  <c:v>7.7933220863342285</c:v>
                </c:pt>
                <c:pt idx="81">
                  <c:v>8.8623466491699219</c:v>
                </c:pt>
                <c:pt idx="82">
                  <c:v>9.7919588088989258</c:v>
                </c:pt>
                <c:pt idx="83">
                  <c:v>10.815415382385254</c:v>
                </c:pt>
                <c:pt idx="84">
                  <c:v>12.10258674621582</c:v>
                </c:pt>
                <c:pt idx="85">
                  <c:v>13.444639205932617</c:v>
                </c:pt>
                <c:pt idx="86">
                  <c:v>14.718507766723633</c:v>
                </c:pt>
                <c:pt idx="87">
                  <c:v>16.362539291381836</c:v>
                </c:pt>
                <c:pt idx="88">
                  <c:v>17.708719253540039</c:v>
                </c:pt>
                <c:pt idx="89">
                  <c:v>18.589244842529297</c:v>
                </c:pt>
                <c:pt idx="90">
                  <c:v>19.244251251220703</c:v>
                </c:pt>
                <c:pt idx="91">
                  <c:v>19.969381332397461</c:v>
                </c:pt>
                <c:pt idx="92">
                  <c:v>20.697441101074219</c:v>
                </c:pt>
                <c:pt idx="93">
                  <c:v>21.231683731079102</c:v>
                </c:pt>
                <c:pt idx="94">
                  <c:v>21.627685546875</c:v>
                </c:pt>
                <c:pt idx="95">
                  <c:v>21.84326171875</c:v>
                </c:pt>
                <c:pt idx="96">
                  <c:v>21.889484405517578</c:v>
                </c:pt>
                <c:pt idx="97">
                  <c:v>21.976158142089844</c:v>
                </c:pt>
                <c:pt idx="98">
                  <c:v>22.065311431884766</c:v>
                </c:pt>
                <c:pt idx="99">
                  <c:v>21.81922721862793</c:v>
                </c:pt>
                <c:pt idx="100">
                  <c:v>21.459209442138672</c:v>
                </c:pt>
                <c:pt idx="101">
                  <c:v>21.314184188842773</c:v>
                </c:pt>
                <c:pt idx="102">
                  <c:v>21.037029266357422</c:v>
                </c:pt>
                <c:pt idx="103">
                  <c:v>20.548357009887695</c:v>
                </c:pt>
                <c:pt idx="104">
                  <c:v>20.274517059326172</c:v>
                </c:pt>
                <c:pt idx="105">
                  <c:v>19.94293212890625</c:v>
                </c:pt>
                <c:pt idx="106">
                  <c:v>19.375885009765625</c:v>
                </c:pt>
                <c:pt idx="107">
                  <c:v>19.094108581542969</c:v>
                </c:pt>
                <c:pt idx="108">
                  <c:v>18.969825744628906</c:v>
                </c:pt>
                <c:pt idx="109">
                  <c:v>18.640811920166016</c:v>
                </c:pt>
                <c:pt idx="110">
                  <c:v>18.409519195556641</c:v>
                </c:pt>
                <c:pt idx="111">
                  <c:v>18.263004302978516</c:v>
                </c:pt>
                <c:pt idx="112">
                  <c:v>17.978431701660156</c:v>
                </c:pt>
                <c:pt idx="113">
                  <c:v>17.829235076904297</c:v>
                </c:pt>
                <c:pt idx="114">
                  <c:v>17.896337509155273</c:v>
                </c:pt>
                <c:pt idx="115">
                  <c:v>17.663511276245117</c:v>
                </c:pt>
                <c:pt idx="116">
                  <c:v>17.266290664672852</c:v>
                </c:pt>
                <c:pt idx="117">
                  <c:v>16.956058502197266</c:v>
                </c:pt>
                <c:pt idx="118">
                  <c:v>16.586483001708984</c:v>
                </c:pt>
                <c:pt idx="119">
                  <c:v>16.387748718261719</c:v>
                </c:pt>
                <c:pt idx="120">
                  <c:v>16.344118118286133</c:v>
                </c:pt>
                <c:pt idx="121">
                  <c:v>16.260894775390625</c:v>
                </c:pt>
                <c:pt idx="122">
                  <c:v>16.081823348999023</c:v>
                </c:pt>
                <c:pt idx="123">
                  <c:v>15.816460609436035</c:v>
                </c:pt>
                <c:pt idx="124">
                  <c:v>15.614096641540527</c:v>
                </c:pt>
                <c:pt idx="125">
                  <c:v>15.413987159729004</c:v>
                </c:pt>
                <c:pt idx="126">
                  <c:v>15.222964286804199</c:v>
                </c:pt>
                <c:pt idx="127">
                  <c:v>15.128039360046387</c:v>
                </c:pt>
                <c:pt idx="128">
                  <c:v>15.060419082641602</c:v>
                </c:pt>
                <c:pt idx="129">
                  <c:v>15.057353019714355</c:v>
                </c:pt>
                <c:pt idx="130">
                  <c:v>15.029438972473145</c:v>
                </c:pt>
                <c:pt idx="131">
                  <c:v>14.69758415222168</c:v>
                </c:pt>
                <c:pt idx="132">
                  <c:v>14.513235092163086</c:v>
                </c:pt>
                <c:pt idx="133">
                  <c:v>14.638148307800293</c:v>
                </c:pt>
                <c:pt idx="134">
                  <c:v>14.71379566192627</c:v>
                </c:pt>
                <c:pt idx="135">
                  <c:v>14.592805862426758</c:v>
                </c:pt>
                <c:pt idx="136">
                  <c:v>15.373988151550293</c:v>
                </c:pt>
                <c:pt idx="137">
                  <c:v>15.814070701599121</c:v>
                </c:pt>
                <c:pt idx="138">
                  <c:v>14.766016006469727</c:v>
                </c:pt>
                <c:pt idx="139">
                  <c:v>14.237433433532715</c:v>
                </c:pt>
                <c:pt idx="140">
                  <c:v>14.342933654785156</c:v>
                </c:pt>
                <c:pt idx="141">
                  <c:v>14.491905212402344</c:v>
                </c:pt>
                <c:pt idx="142">
                  <c:v>14.666288375854492</c:v>
                </c:pt>
                <c:pt idx="143">
                  <c:v>14.357251167297363</c:v>
                </c:pt>
                <c:pt idx="144">
                  <c:v>14.349675178527832</c:v>
                </c:pt>
                <c:pt idx="145">
                  <c:v>14.562321662902832</c:v>
                </c:pt>
                <c:pt idx="146">
                  <c:v>14.54408073425293</c:v>
                </c:pt>
                <c:pt idx="147">
                  <c:v>14.383925437927246</c:v>
                </c:pt>
                <c:pt idx="148">
                  <c:v>14.557788848876953</c:v>
                </c:pt>
                <c:pt idx="149">
                  <c:v>14.671924591064453</c:v>
                </c:pt>
                <c:pt idx="150">
                  <c:v>14.508184432983398</c:v>
                </c:pt>
                <c:pt idx="151">
                  <c:v>14.781888961791992</c:v>
                </c:pt>
                <c:pt idx="152">
                  <c:v>14.633278846740723</c:v>
                </c:pt>
                <c:pt idx="153">
                  <c:v>14.513753890991211</c:v>
                </c:pt>
                <c:pt idx="154">
                  <c:v>14.807165145874023</c:v>
                </c:pt>
                <c:pt idx="155">
                  <c:v>14.967861175537109</c:v>
                </c:pt>
                <c:pt idx="156">
                  <c:v>14.71837329864502</c:v>
                </c:pt>
                <c:pt idx="157">
                  <c:v>14.673142433166504</c:v>
                </c:pt>
                <c:pt idx="158">
                  <c:v>14.560991287231445</c:v>
                </c:pt>
                <c:pt idx="159">
                  <c:v>14.166025161743164</c:v>
                </c:pt>
                <c:pt idx="160">
                  <c:v>14.32126522064209</c:v>
                </c:pt>
                <c:pt idx="161">
                  <c:v>14.602952003479004</c:v>
                </c:pt>
                <c:pt idx="162">
                  <c:v>14.907659530639648</c:v>
                </c:pt>
                <c:pt idx="163">
                  <c:v>15.324541091918945</c:v>
                </c:pt>
                <c:pt idx="164">
                  <c:v>14.991378784179688</c:v>
                </c:pt>
                <c:pt idx="165">
                  <c:v>14.777447700500488</c:v>
                </c:pt>
                <c:pt idx="166">
                  <c:v>15.227766990661621</c:v>
                </c:pt>
                <c:pt idx="167">
                  <c:v>15.473196983337402</c:v>
                </c:pt>
                <c:pt idx="168">
                  <c:v>15.381834030151367</c:v>
                </c:pt>
                <c:pt idx="169">
                  <c:v>15.13347339630127</c:v>
                </c:pt>
                <c:pt idx="170">
                  <c:v>14.960871696472168</c:v>
                </c:pt>
                <c:pt idx="171">
                  <c:v>14.729985237121582</c:v>
                </c:pt>
                <c:pt idx="172">
                  <c:v>14.562705039978027</c:v>
                </c:pt>
                <c:pt idx="173">
                  <c:v>14.883082389831543</c:v>
                </c:pt>
                <c:pt idx="174">
                  <c:v>15.298904418945313</c:v>
                </c:pt>
                <c:pt idx="175">
                  <c:v>15.30614185333252</c:v>
                </c:pt>
                <c:pt idx="176">
                  <c:v>15.355453491210938</c:v>
                </c:pt>
                <c:pt idx="177">
                  <c:v>15.55610466003418</c:v>
                </c:pt>
                <c:pt idx="178">
                  <c:v>15.496488571166992</c:v>
                </c:pt>
                <c:pt idx="179">
                  <c:v>15.362691879272461</c:v>
                </c:pt>
                <c:pt idx="180">
                  <c:v>15.27313232421875</c:v>
                </c:pt>
                <c:pt idx="181">
                  <c:v>15.23408031463623</c:v>
                </c:pt>
                <c:pt idx="182">
                  <c:v>15.101252555847168</c:v>
                </c:pt>
                <c:pt idx="183">
                  <c:v>15.224610328674316</c:v>
                </c:pt>
                <c:pt idx="184">
                  <c:v>15.204746246337891</c:v>
                </c:pt>
                <c:pt idx="185">
                  <c:v>15.283256530761719</c:v>
                </c:pt>
                <c:pt idx="186">
                  <c:v>15.61231517791748</c:v>
                </c:pt>
                <c:pt idx="187">
                  <c:v>15.472385406494141</c:v>
                </c:pt>
                <c:pt idx="188">
                  <c:v>15.301677703857422</c:v>
                </c:pt>
                <c:pt idx="189">
                  <c:v>15.279626846313477</c:v>
                </c:pt>
                <c:pt idx="190">
                  <c:v>15.382308006286621</c:v>
                </c:pt>
                <c:pt idx="191">
                  <c:v>15.520930290222168</c:v>
                </c:pt>
                <c:pt idx="192">
                  <c:v>15.37382984161377</c:v>
                </c:pt>
                <c:pt idx="193">
                  <c:v>15.378520011901855</c:v>
                </c:pt>
                <c:pt idx="194">
                  <c:v>15.355273246765137</c:v>
                </c:pt>
                <c:pt idx="195">
                  <c:v>15.314146995544434</c:v>
                </c:pt>
                <c:pt idx="196">
                  <c:v>15.51274585723877</c:v>
                </c:pt>
                <c:pt idx="197">
                  <c:v>15.374168395996094</c:v>
                </c:pt>
                <c:pt idx="198">
                  <c:v>15.255748748779297</c:v>
                </c:pt>
                <c:pt idx="199">
                  <c:v>15.266909599304199</c:v>
                </c:pt>
                <c:pt idx="200">
                  <c:v>15.603995323181152</c:v>
                </c:pt>
                <c:pt idx="201">
                  <c:v>15.419105529785156</c:v>
                </c:pt>
                <c:pt idx="202">
                  <c:v>15.206212043762207</c:v>
                </c:pt>
                <c:pt idx="203">
                  <c:v>15.267608642578125</c:v>
                </c:pt>
                <c:pt idx="204">
                  <c:v>15.289321899414063</c:v>
                </c:pt>
                <c:pt idx="205">
                  <c:v>15.185941696166992</c:v>
                </c:pt>
                <c:pt idx="206">
                  <c:v>15.118433952331543</c:v>
                </c:pt>
                <c:pt idx="207">
                  <c:v>15.220371246337891</c:v>
                </c:pt>
                <c:pt idx="208">
                  <c:v>15.070159912109375</c:v>
                </c:pt>
                <c:pt idx="209">
                  <c:v>15.509160041809082</c:v>
                </c:pt>
                <c:pt idx="210">
                  <c:v>15.667827606201172</c:v>
                </c:pt>
                <c:pt idx="211">
                  <c:v>15.481381416320801</c:v>
                </c:pt>
                <c:pt idx="212">
                  <c:v>15.349546432495117</c:v>
                </c:pt>
                <c:pt idx="213">
                  <c:v>15.191781044006348</c:v>
                </c:pt>
                <c:pt idx="214">
                  <c:v>15.306164741516113</c:v>
                </c:pt>
                <c:pt idx="215">
                  <c:v>15.191217422485352</c:v>
                </c:pt>
                <c:pt idx="216">
                  <c:v>15.280235290527344</c:v>
                </c:pt>
                <c:pt idx="217">
                  <c:v>15.406614303588867</c:v>
                </c:pt>
                <c:pt idx="218">
                  <c:v>15.333356857299805</c:v>
                </c:pt>
                <c:pt idx="219">
                  <c:v>15.151759147644043</c:v>
                </c:pt>
                <c:pt idx="220">
                  <c:v>14.705678939819336</c:v>
                </c:pt>
                <c:pt idx="221">
                  <c:v>15.25987434387207</c:v>
                </c:pt>
                <c:pt idx="222">
                  <c:v>15.382848739624023</c:v>
                </c:pt>
                <c:pt idx="223">
                  <c:v>15.66212272644043</c:v>
                </c:pt>
                <c:pt idx="224">
                  <c:v>15.383322715759277</c:v>
                </c:pt>
                <c:pt idx="225">
                  <c:v>14.705656051635742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87.963668823242188</c:v>
                </c:pt>
                <c:pt idx="1">
                  <c:v>92.036537170410156</c:v>
                </c:pt>
                <c:pt idx="2">
                  <c:v>94.892356872558594</c:v>
                </c:pt>
                <c:pt idx="3">
                  <c:v>97.52337646484375</c:v>
                </c:pt>
                <c:pt idx="4">
                  <c:v>99.494026184082031</c:v>
                </c:pt>
                <c:pt idx="5">
                  <c:v>100</c:v>
                </c:pt>
                <c:pt idx="6">
                  <c:v>98.6160888671875</c:v>
                </c:pt>
                <c:pt idx="7">
                  <c:v>94.466400146484375</c:v>
                </c:pt>
                <c:pt idx="8">
                  <c:v>87.985733032226563</c:v>
                </c:pt>
                <c:pt idx="9">
                  <c:v>81.080879211425781</c:v>
                </c:pt>
                <c:pt idx="10">
                  <c:v>75.803520202636719</c:v>
                </c:pt>
                <c:pt idx="11">
                  <c:v>72.849433898925781</c:v>
                </c:pt>
                <c:pt idx="12">
                  <c:v>71.650703430175781</c:v>
                </c:pt>
                <c:pt idx="13">
                  <c:v>71.495628356933594</c:v>
                </c:pt>
                <c:pt idx="14">
                  <c:v>72.327560424804688</c:v>
                </c:pt>
                <c:pt idx="15">
                  <c:v>73.825927734375</c:v>
                </c:pt>
                <c:pt idx="16">
                  <c:v>75.77960205078125</c:v>
                </c:pt>
                <c:pt idx="17">
                  <c:v>77.387107849121094</c:v>
                </c:pt>
                <c:pt idx="18">
                  <c:v>78.101104736328125</c:v>
                </c:pt>
                <c:pt idx="19">
                  <c:v>77.989608764648438</c:v>
                </c:pt>
                <c:pt idx="20">
                  <c:v>77.1915283203125</c:v>
                </c:pt>
                <c:pt idx="21">
                  <c:v>76.005058288574219</c:v>
                </c:pt>
                <c:pt idx="22">
                  <c:v>74.665290832519531</c:v>
                </c:pt>
                <c:pt idx="23">
                  <c:v>73.479927062988281</c:v>
                </c:pt>
                <c:pt idx="24">
                  <c:v>72.411109924316406</c:v>
                </c:pt>
                <c:pt idx="25">
                  <c:v>71.025901794433594</c:v>
                </c:pt>
                <c:pt idx="26">
                  <c:v>69.053558349609375</c:v>
                </c:pt>
                <c:pt idx="27">
                  <c:v>67.374610900878906</c:v>
                </c:pt>
                <c:pt idx="28">
                  <c:v>66.904281616210938</c:v>
                </c:pt>
                <c:pt idx="29">
                  <c:v>68.226516723632813</c:v>
                </c:pt>
                <c:pt idx="30">
                  <c:v>71.284690856933594</c:v>
                </c:pt>
                <c:pt idx="31">
                  <c:v>75.318771362304688</c:v>
                </c:pt>
                <c:pt idx="32">
                  <c:v>80.206512451171875</c:v>
                </c:pt>
                <c:pt idx="33">
                  <c:v>85.170280456542969</c:v>
                </c:pt>
                <c:pt idx="34">
                  <c:v>89.000617980957031</c:v>
                </c:pt>
                <c:pt idx="35">
                  <c:v>90.98846435546875</c:v>
                </c:pt>
                <c:pt idx="36">
                  <c:v>90.729942321777344</c:v>
                </c:pt>
                <c:pt idx="37">
                  <c:v>89.078521728515625</c:v>
                </c:pt>
                <c:pt idx="38">
                  <c:v>86.655876159667969</c:v>
                </c:pt>
                <c:pt idx="39">
                  <c:v>83.548637390136719</c:v>
                </c:pt>
                <c:pt idx="40">
                  <c:v>79.582839965820313</c:v>
                </c:pt>
                <c:pt idx="41">
                  <c:v>74.418037414550781</c:v>
                </c:pt>
                <c:pt idx="42">
                  <c:v>68.374656677246094</c:v>
                </c:pt>
                <c:pt idx="43">
                  <c:v>62.331439971923828</c:v>
                </c:pt>
                <c:pt idx="44">
                  <c:v>57.086048126220703</c:v>
                </c:pt>
                <c:pt idx="45">
                  <c:v>52.699993133544922</c:v>
                </c:pt>
                <c:pt idx="46">
                  <c:v>49.110069274902344</c:v>
                </c:pt>
                <c:pt idx="47">
                  <c:v>45.994060516357422</c:v>
                </c:pt>
                <c:pt idx="48">
                  <c:v>43.158046722412109</c:v>
                </c:pt>
                <c:pt idx="49">
                  <c:v>40.475677490234375</c:v>
                </c:pt>
                <c:pt idx="50">
                  <c:v>38.214839935302734</c:v>
                </c:pt>
                <c:pt idx="51">
                  <c:v>36.394485473632813</c:v>
                </c:pt>
                <c:pt idx="52">
                  <c:v>35.035343170166016</c:v>
                </c:pt>
                <c:pt idx="53">
                  <c:v>34.291641235351563</c:v>
                </c:pt>
                <c:pt idx="54">
                  <c:v>33.844001770019531</c:v>
                </c:pt>
                <c:pt idx="55">
                  <c:v>33.091690063476563</c:v>
                </c:pt>
                <c:pt idx="56">
                  <c:v>32.191474914550781</c:v>
                </c:pt>
                <c:pt idx="57">
                  <c:v>30.858818054199219</c:v>
                </c:pt>
                <c:pt idx="58">
                  <c:v>29.020542144775391</c:v>
                </c:pt>
                <c:pt idx="59">
                  <c:v>27.108219146728516</c:v>
                </c:pt>
                <c:pt idx="60">
                  <c:v>25.184560775756836</c:v>
                </c:pt>
                <c:pt idx="61">
                  <c:v>23.59869384765625</c:v>
                </c:pt>
                <c:pt idx="62">
                  <c:v>22.307809829711914</c:v>
                </c:pt>
                <c:pt idx="63">
                  <c:v>21.047927856445313</c:v>
                </c:pt>
                <c:pt idx="64">
                  <c:v>19.921882629394531</c:v>
                </c:pt>
                <c:pt idx="65">
                  <c:v>19.19788932800293</c:v>
                </c:pt>
                <c:pt idx="66">
                  <c:v>18.645322799682617</c:v>
                </c:pt>
                <c:pt idx="67">
                  <c:v>18.043336868286133</c:v>
                </c:pt>
                <c:pt idx="68">
                  <c:v>17.4862060546875</c:v>
                </c:pt>
                <c:pt idx="69">
                  <c:v>16.904308319091797</c:v>
                </c:pt>
                <c:pt idx="70">
                  <c:v>16.379755020141602</c:v>
                </c:pt>
                <c:pt idx="71">
                  <c:v>16.069482803344727</c:v>
                </c:pt>
                <c:pt idx="72">
                  <c:v>15.974173545837402</c:v>
                </c:pt>
                <c:pt idx="73">
                  <c:v>15.85684871673584</c:v>
                </c:pt>
                <c:pt idx="74">
                  <c:v>15.7979736328125</c:v>
                </c:pt>
                <c:pt idx="75">
                  <c:v>16.021945953369141</c:v>
                </c:pt>
                <c:pt idx="76">
                  <c:v>16.138799667358398</c:v>
                </c:pt>
                <c:pt idx="77">
                  <c:v>16.216304779052734</c:v>
                </c:pt>
                <c:pt idx="78">
                  <c:v>16.434394836425781</c:v>
                </c:pt>
                <c:pt idx="79">
                  <c:v>16.699153900146484</c:v>
                </c:pt>
                <c:pt idx="80">
                  <c:v>17.118612289428711</c:v>
                </c:pt>
                <c:pt idx="81">
                  <c:v>17.480844497680664</c:v>
                </c:pt>
                <c:pt idx="82">
                  <c:v>17.91441535949707</c:v>
                </c:pt>
                <c:pt idx="83">
                  <c:v>18.430217742919922</c:v>
                </c:pt>
                <c:pt idx="84">
                  <c:v>18.975376129150391</c:v>
                </c:pt>
                <c:pt idx="85">
                  <c:v>19.853670120239258</c:v>
                </c:pt>
                <c:pt idx="86">
                  <c:v>20.881418228149414</c:v>
                </c:pt>
                <c:pt idx="87">
                  <c:v>21.913307189941406</c:v>
                </c:pt>
                <c:pt idx="88">
                  <c:v>23.179704666137695</c:v>
                </c:pt>
                <c:pt idx="89">
                  <c:v>24.486654281616211</c:v>
                </c:pt>
                <c:pt idx="90">
                  <c:v>26.025899887084961</c:v>
                </c:pt>
                <c:pt idx="91">
                  <c:v>27.326898574829102</c:v>
                </c:pt>
                <c:pt idx="92">
                  <c:v>28.265312194824219</c:v>
                </c:pt>
                <c:pt idx="93">
                  <c:v>29.702781677246094</c:v>
                </c:pt>
                <c:pt idx="94">
                  <c:v>31.382877349853516</c:v>
                </c:pt>
                <c:pt idx="95">
                  <c:v>33.292186737060547</c:v>
                </c:pt>
                <c:pt idx="96">
                  <c:v>35.264842987060547</c:v>
                </c:pt>
                <c:pt idx="97">
                  <c:v>37.314411163330078</c:v>
                </c:pt>
                <c:pt idx="98">
                  <c:v>39.529293060302734</c:v>
                </c:pt>
                <c:pt idx="99">
                  <c:v>41.125484466552734</c:v>
                </c:pt>
                <c:pt idx="100">
                  <c:v>42.762626647949219</c:v>
                </c:pt>
                <c:pt idx="101">
                  <c:v>43.877384185791016</c:v>
                </c:pt>
                <c:pt idx="102">
                  <c:v>44.432701110839844</c:v>
                </c:pt>
                <c:pt idx="103">
                  <c:v>44.785053253173828</c:v>
                </c:pt>
                <c:pt idx="104">
                  <c:v>44.7327880859375</c:v>
                </c:pt>
                <c:pt idx="105">
                  <c:v>44.631504058837891</c:v>
                </c:pt>
                <c:pt idx="106">
                  <c:v>44.728580474853516</c:v>
                </c:pt>
                <c:pt idx="107">
                  <c:v>45.4031982421875</c:v>
                </c:pt>
                <c:pt idx="108">
                  <c:v>46.275753021240234</c:v>
                </c:pt>
                <c:pt idx="109">
                  <c:v>46.750087738037109</c:v>
                </c:pt>
                <c:pt idx="110">
                  <c:v>46.937835693359375</c:v>
                </c:pt>
                <c:pt idx="111">
                  <c:v>46.625846862792969</c:v>
                </c:pt>
                <c:pt idx="112">
                  <c:v>45.457111358642578</c:v>
                </c:pt>
                <c:pt idx="113">
                  <c:v>43.140571594238281</c:v>
                </c:pt>
                <c:pt idx="114">
                  <c:v>39.766319274902344</c:v>
                </c:pt>
                <c:pt idx="115">
                  <c:v>35.788009643554688</c:v>
                </c:pt>
                <c:pt idx="116">
                  <c:v>31.878334045410156</c:v>
                </c:pt>
                <c:pt idx="117">
                  <c:v>27.717708587646484</c:v>
                </c:pt>
                <c:pt idx="118">
                  <c:v>23.224630355834961</c:v>
                </c:pt>
                <c:pt idx="119">
                  <c:v>19.443784713745117</c:v>
                </c:pt>
                <c:pt idx="120">
                  <c:v>16.619720458984375</c:v>
                </c:pt>
                <c:pt idx="121">
                  <c:v>14.13389778137207</c:v>
                </c:pt>
                <c:pt idx="122">
                  <c:v>12.136992454528809</c:v>
                </c:pt>
                <c:pt idx="123">
                  <c:v>10.552772521972656</c:v>
                </c:pt>
                <c:pt idx="124">
                  <c:v>9.3911867141723633</c:v>
                </c:pt>
                <c:pt idx="125">
                  <c:v>8.7377586364746094</c:v>
                </c:pt>
                <c:pt idx="126">
                  <c:v>8.2490291595458984</c:v>
                </c:pt>
                <c:pt idx="127">
                  <c:v>7.9088845252990723</c:v>
                </c:pt>
                <c:pt idx="128">
                  <c:v>7.7867136001586914</c:v>
                </c:pt>
                <c:pt idx="129">
                  <c:v>7.8658871650695801</c:v>
                </c:pt>
                <c:pt idx="130">
                  <c:v>8.0421810150146484</c:v>
                </c:pt>
                <c:pt idx="131">
                  <c:v>8.4273452758789063</c:v>
                </c:pt>
                <c:pt idx="132">
                  <c:v>8.7245635986328125</c:v>
                </c:pt>
                <c:pt idx="133">
                  <c:v>8.7832260131835938</c:v>
                </c:pt>
                <c:pt idx="134">
                  <c:v>9.0939216613769531</c:v>
                </c:pt>
                <c:pt idx="135">
                  <c:v>9.3143653869628906</c:v>
                </c:pt>
                <c:pt idx="136">
                  <c:v>10.767970085144043</c:v>
                </c:pt>
                <c:pt idx="137">
                  <c:v>11.669902801513672</c:v>
                </c:pt>
                <c:pt idx="138">
                  <c:v>10.602826118469238</c:v>
                </c:pt>
                <c:pt idx="139">
                  <c:v>10.086976051330566</c:v>
                </c:pt>
                <c:pt idx="140">
                  <c:v>10.072416305541992</c:v>
                </c:pt>
                <c:pt idx="141">
                  <c:v>10.467788696289063</c:v>
                </c:pt>
                <c:pt idx="142">
                  <c:v>11.020709037780762</c:v>
                </c:pt>
                <c:pt idx="143">
                  <c:v>11.138504981994629</c:v>
                </c:pt>
                <c:pt idx="144">
                  <c:v>11.416294097900391</c:v>
                </c:pt>
                <c:pt idx="145">
                  <c:v>11.982762336730957</c:v>
                </c:pt>
                <c:pt idx="146">
                  <c:v>12.466976165771484</c:v>
                </c:pt>
                <c:pt idx="147">
                  <c:v>12.963656425476074</c:v>
                </c:pt>
                <c:pt idx="148">
                  <c:v>13.519304275512695</c:v>
                </c:pt>
                <c:pt idx="149">
                  <c:v>13.434674263000488</c:v>
                </c:pt>
                <c:pt idx="150">
                  <c:v>12.803403854370117</c:v>
                </c:pt>
                <c:pt idx="151">
                  <c:v>12.96062183380127</c:v>
                </c:pt>
                <c:pt idx="152">
                  <c:v>13.317983627319336</c:v>
                </c:pt>
                <c:pt idx="153">
                  <c:v>13.859496116638184</c:v>
                </c:pt>
                <c:pt idx="154">
                  <c:v>13.83698558807373</c:v>
                </c:pt>
                <c:pt idx="155">
                  <c:v>13.556491851806641</c:v>
                </c:pt>
                <c:pt idx="156">
                  <c:v>13.865870475769043</c:v>
                </c:pt>
                <c:pt idx="157">
                  <c:v>13.958121299743652</c:v>
                </c:pt>
                <c:pt idx="158">
                  <c:v>14.033320426940918</c:v>
                </c:pt>
                <c:pt idx="159">
                  <c:v>13.925262451171875</c:v>
                </c:pt>
                <c:pt idx="160">
                  <c:v>13.956263542175293</c:v>
                </c:pt>
                <c:pt idx="161">
                  <c:v>13.892967224121094</c:v>
                </c:pt>
                <c:pt idx="162">
                  <c:v>13.619882583618164</c:v>
                </c:pt>
                <c:pt idx="163">
                  <c:v>13.606710433959961</c:v>
                </c:pt>
                <c:pt idx="164">
                  <c:v>13.177913665771484</c:v>
                </c:pt>
                <c:pt idx="165">
                  <c:v>13.378434181213379</c:v>
                </c:pt>
                <c:pt idx="166">
                  <c:v>14.109176635742188</c:v>
                </c:pt>
                <c:pt idx="167">
                  <c:v>13.866106033325195</c:v>
                </c:pt>
                <c:pt idx="168">
                  <c:v>13.340094566345215</c:v>
                </c:pt>
                <c:pt idx="169">
                  <c:v>13.232389450073242</c:v>
                </c:pt>
                <c:pt idx="170">
                  <c:v>12.994257926940918</c:v>
                </c:pt>
                <c:pt idx="171">
                  <c:v>12.790561676025391</c:v>
                </c:pt>
                <c:pt idx="172">
                  <c:v>12.61836051940918</c:v>
                </c:pt>
                <c:pt idx="173">
                  <c:v>12.152116775512695</c:v>
                </c:pt>
                <c:pt idx="174">
                  <c:v>11.412624359130859</c:v>
                </c:pt>
                <c:pt idx="175">
                  <c:v>11.348057746887207</c:v>
                </c:pt>
                <c:pt idx="176">
                  <c:v>10.821317672729492</c:v>
                </c:pt>
                <c:pt idx="177">
                  <c:v>10.182025909423828</c:v>
                </c:pt>
                <c:pt idx="178">
                  <c:v>10.464425086975098</c:v>
                </c:pt>
                <c:pt idx="179">
                  <c:v>10.324260711669922</c:v>
                </c:pt>
                <c:pt idx="180">
                  <c:v>9.709620475769043</c:v>
                </c:pt>
                <c:pt idx="181">
                  <c:v>8.9366331100463867</c:v>
                </c:pt>
                <c:pt idx="182">
                  <c:v>8.2576847076416016</c:v>
                </c:pt>
                <c:pt idx="183">
                  <c:v>8.1109580993652344</c:v>
                </c:pt>
                <c:pt idx="184">
                  <c:v>7.9619960784912109</c:v>
                </c:pt>
                <c:pt idx="185">
                  <c:v>7.5556621551513672</c:v>
                </c:pt>
                <c:pt idx="186">
                  <c:v>7.2379336357116699</c:v>
                </c:pt>
                <c:pt idx="187">
                  <c:v>7.2139649391174316</c:v>
                </c:pt>
                <c:pt idx="188">
                  <c:v>6.6931753158569336</c:v>
                </c:pt>
                <c:pt idx="189">
                  <c:v>6.4615592956542969</c:v>
                </c:pt>
                <c:pt idx="190">
                  <c:v>6.0174026489257813</c:v>
                </c:pt>
                <c:pt idx="191">
                  <c:v>5.7010617256164551</c:v>
                </c:pt>
                <c:pt idx="192">
                  <c:v>5.5471372604370117</c:v>
                </c:pt>
                <c:pt idx="193">
                  <c:v>5.2653260231018066</c:v>
                </c:pt>
                <c:pt idx="194">
                  <c:v>4.6937298774719238</c:v>
                </c:pt>
                <c:pt idx="195">
                  <c:v>4.5592341423034668</c:v>
                </c:pt>
                <c:pt idx="196">
                  <c:v>4.5852956771850586</c:v>
                </c:pt>
                <c:pt idx="197">
                  <c:v>4.7574729919433594</c:v>
                </c:pt>
                <c:pt idx="198">
                  <c:v>4.8799495697021484</c:v>
                </c:pt>
                <c:pt idx="199">
                  <c:v>4.3318281173706055</c:v>
                </c:pt>
                <c:pt idx="200">
                  <c:v>4.0754904747009277</c:v>
                </c:pt>
                <c:pt idx="201">
                  <c:v>3.5019421577453613</c:v>
                </c:pt>
                <c:pt idx="202">
                  <c:v>3.7376747131347656</c:v>
                </c:pt>
                <c:pt idx="203">
                  <c:v>3.5399529933929443</c:v>
                </c:pt>
                <c:pt idx="204">
                  <c:v>3.7821304798126221</c:v>
                </c:pt>
                <c:pt idx="205">
                  <c:v>3.8705477714538574</c:v>
                </c:pt>
                <c:pt idx="206">
                  <c:v>3.8282794952392578</c:v>
                </c:pt>
                <c:pt idx="207">
                  <c:v>3.8402519226074219</c:v>
                </c:pt>
                <c:pt idx="208">
                  <c:v>3.4940390586853027</c:v>
                </c:pt>
                <c:pt idx="209">
                  <c:v>3.7954671382904053</c:v>
                </c:pt>
                <c:pt idx="210">
                  <c:v>3.2182023525238037</c:v>
                </c:pt>
                <c:pt idx="211">
                  <c:v>3.1301143169403076</c:v>
                </c:pt>
                <c:pt idx="212">
                  <c:v>2.9312634468078613</c:v>
                </c:pt>
                <c:pt idx="213">
                  <c:v>3.3273186683654785</c:v>
                </c:pt>
                <c:pt idx="214">
                  <c:v>3.3268716335296631</c:v>
                </c:pt>
                <c:pt idx="215">
                  <c:v>2.9222311973571777</c:v>
                </c:pt>
                <c:pt idx="216">
                  <c:v>2.8637096881866455</c:v>
                </c:pt>
                <c:pt idx="217">
                  <c:v>2.4721002578735352</c:v>
                </c:pt>
                <c:pt idx="218">
                  <c:v>2.6054906845092773</c:v>
                </c:pt>
                <c:pt idx="219">
                  <c:v>2.26981520652771</c:v>
                </c:pt>
                <c:pt idx="220">
                  <c:v>2</c:v>
                </c:pt>
                <c:pt idx="221">
                  <c:v>2.4441094398498535</c:v>
                </c:pt>
                <c:pt idx="222">
                  <c:v>2.142751932144165</c:v>
                </c:pt>
                <c:pt idx="223">
                  <c:v>2.495786190032959</c:v>
                </c:pt>
                <c:pt idx="224">
                  <c:v>2.8112096786499023</c:v>
                </c:pt>
                <c:pt idx="225">
                  <c:v>3.2486391067504883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64.164535522460938</c:v>
                </c:pt>
                <c:pt idx="1">
                  <c:v>66.528465270996094</c:v>
                </c:pt>
                <c:pt idx="2">
                  <c:v>69.206268310546875</c:v>
                </c:pt>
                <c:pt idx="3">
                  <c:v>72.041511535644531</c:v>
                </c:pt>
                <c:pt idx="4">
                  <c:v>75.551567077636719</c:v>
                </c:pt>
                <c:pt idx="5">
                  <c:v>79.841606140136719</c:v>
                </c:pt>
                <c:pt idx="6">
                  <c:v>85.649772644042969</c:v>
                </c:pt>
                <c:pt idx="7">
                  <c:v>91.735015869140625</c:v>
                </c:pt>
                <c:pt idx="8">
                  <c:v>96.44366455078125</c:v>
                </c:pt>
                <c:pt idx="9">
                  <c:v>99.155258178710938</c:v>
                </c:pt>
                <c:pt idx="10">
                  <c:v>99.956375122070313</c:v>
                </c:pt>
                <c:pt idx="11">
                  <c:v>100</c:v>
                </c:pt>
                <c:pt idx="12">
                  <c:v>99.624946594238281</c:v>
                </c:pt>
                <c:pt idx="13">
                  <c:v>98.698982238769531</c:v>
                </c:pt>
                <c:pt idx="14">
                  <c:v>96.525115966796875</c:v>
                </c:pt>
                <c:pt idx="15">
                  <c:v>92.839447021484375</c:v>
                </c:pt>
                <c:pt idx="16">
                  <c:v>87.996025085449219</c:v>
                </c:pt>
                <c:pt idx="17">
                  <c:v>81.821830749511719</c:v>
                </c:pt>
                <c:pt idx="18">
                  <c:v>74.109123229980469</c:v>
                </c:pt>
                <c:pt idx="19">
                  <c:v>65.210708618164063</c:v>
                </c:pt>
                <c:pt idx="20">
                  <c:v>57.041542053222656</c:v>
                </c:pt>
                <c:pt idx="21">
                  <c:v>50.056831359863281</c:v>
                </c:pt>
                <c:pt idx="22">
                  <c:v>44.248783111572266</c:v>
                </c:pt>
                <c:pt idx="23">
                  <c:v>40.111072540283203</c:v>
                </c:pt>
                <c:pt idx="24">
                  <c:v>37.622406005859375</c:v>
                </c:pt>
                <c:pt idx="25">
                  <c:v>37.162685394287109</c:v>
                </c:pt>
                <c:pt idx="26">
                  <c:v>38.596912384033203</c:v>
                </c:pt>
                <c:pt idx="27">
                  <c:v>41.290203094482422</c:v>
                </c:pt>
                <c:pt idx="28">
                  <c:v>44.910682678222656</c:v>
                </c:pt>
                <c:pt idx="29">
                  <c:v>49.129642486572266</c:v>
                </c:pt>
                <c:pt idx="30">
                  <c:v>53.74700927734375</c:v>
                </c:pt>
                <c:pt idx="31">
                  <c:v>58.066287994384766</c:v>
                </c:pt>
                <c:pt idx="32">
                  <c:v>61.944034576416016</c:v>
                </c:pt>
                <c:pt idx="33">
                  <c:v>64.881683349609375</c:v>
                </c:pt>
                <c:pt idx="34">
                  <c:v>66.489051818847656</c:v>
                </c:pt>
                <c:pt idx="35">
                  <c:v>66.699317932128906</c:v>
                </c:pt>
                <c:pt idx="36">
                  <c:v>65.457626342773438</c:v>
                </c:pt>
                <c:pt idx="37">
                  <c:v>63.060722351074219</c:v>
                </c:pt>
                <c:pt idx="38">
                  <c:v>60.035072326660156</c:v>
                </c:pt>
                <c:pt idx="39">
                  <c:v>56.347431182861328</c:v>
                </c:pt>
                <c:pt idx="40">
                  <c:v>52.902858734130859</c:v>
                </c:pt>
                <c:pt idx="41">
                  <c:v>50.527290344238281</c:v>
                </c:pt>
                <c:pt idx="42">
                  <c:v>49.037181854248047</c:v>
                </c:pt>
                <c:pt idx="43">
                  <c:v>48.680797576904297</c:v>
                </c:pt>
                <c:pt idx="44">
                  <c:v>49.265708923339844</c:v>
                </c:pt>
                <c:pt idx="45">
                  <c:v>50.574924468994141</c:v>
                </c:pt>
                <c:pt idx="46">
                  <c:v>52.593856811523438</c:v>
                </c:pt>
                <c:pt idx="47">
                  <c:v>54.784076690673828</c:v>
                </c:pt>
                <c:pt idx="48">
                  <c:v>56.583362579345703</c:v>
                </c:pt>
                <c:pt idx="49">
                  <c:v>57.758937835693359</c:v>
                </c:pt>
                <c:pt idx="50">
                  <c:v>57.796245574951172</c:v>
                </c:pt>
                <c:pt idx="51">
                  <c:v>56.839862823486328</c:v>
                </c:pt>
                <c:pt idx="52">
                  <c:v>55.565731048583984</c:v>
                </c:pt>
                <c:pt idx="53">
                  <c:v>54.015556335449219</c:v>
                </c:pt>
                <c:pt idx="54">
                  <c:v>52.478950500488281</c:v>
                </c:pt>
                <c:pt idx="55">
                  <c:v>50.765121459960938</c:v>
                </c:pt>
                <c:pt idx="56">
                  <c:v>48.025009155273438</c:v>
                </c:pt>
                <c:pt idx="57">
                  <c:v>43.774883270263672</c:v>
                </c:pt>
                <c:pt idx="58">
                  <c:v>38.030097961425781</c:v>
                </c:pt>
                <c:pt idx="59">
                  <c:v>31.281383514404297</c:v>
                </c:pt>
                <c:pt idx="60">
                  <c:v>24.559059143066406</c:v>
                </c:pt>
                <c:pt idx="61">
                  <c:v>18.799392700195313</c:v>
                </c:pt>
                <c:pt idx="62">
                  <c:v>14.66322135925293</c:v>
                </c:pt>
                <c:pt idx="63">
                  <c:v>11.878827095031738</c:v>
                </c:pt>
                <c:pt idx="64">
                  <c:v>9.9697504043579102</c:v>
                </c:pt>
                <c:pt idx="65">
                  <c:v>8.8378219604492188</c:v>
                </c:pt>
                <c:pt idx="66">
                  <c:v>8.4505615234375</c:v>
                </c:pt>
                <c:pt idx="67">
                  <c:v>8.022913932800293</c:v>
                </c:pt>
                <c:pt idx="68">
                  <c:v>7.6706037521362305</c:v>
                </c:pt>
                <c:pt idx="69">
                  <c:v>7.2844758033752441</c:v>
                </c:pt>
                <c:pt idx="70">
                  <c:v>6.9607505798339844</c:v>
                </c:pt>
                <c:pt idx="71">
                  <c:v>6.8209495544433594</c:v>
                </c:pt>
                <c:pt idx="72">
                  <c:v>6.6807413101196289</c:v>
                </c:pt>
                <c:pt idx="73">
                  <c:v>6.6903905868530273</c:v>
                </c:pt>
                <c:pt idx="74">
                  <c:v>6.5938754081726074</c:v>
                </c:pt>
                <c:pt idx="75">
                  <c:v>6.5645880699157715</c:v>
                </c:pt>
                <c:pt idx="76">
                  <c:v>6.5798091888427734</c:v>
                </c:pt>
                <c:pt idx="77">
                  <c:v>6.4271883964538574</c:v>
                </c:pt>
                <c:pt idx="78">
                  <c:v>6.2802977561950684</c:v>
                </c:pt>
                <c:pt idx="79">
                  <c:v>6.2038741111755371</c:v>
                </c:pt>
                <c:pt idx="80">
                  <c:v>6.2774438858032227</c:v>
                </c:pt>
                <c:pt idx="81">
                  <c:v>6.4150476455688477</c:v>
                </c:pt>
                <c:pt idx="82">
                  <c:v>6.3172640800476074</c:v>
                </c:pt>
                <c:pt idx="83">
                  <c:v>6.2313947677612305</c:v>
                </c:pt>
                <c:pt idx="84">
                  <c:v>6.3307867050170898</c:v>
                </c:pt>
                <c:pt idx="85">
                  <c:v>6.5077571868896484</c:v>
                </c:pt>
                <c:pt idx="86">
                  <c:v>6.5889830589294434</c:v>
                </c:pt>
                <c:pt idx="87">
                  <c:v>6.746088981628418</c:v>
                </c:pt>
                <c:pt idx="88">
                  <c:v>6.9729819297790527</c:v>
                </c:pt>
                <c:pt idx="89">
                  <c:v>7.1023406982421875</c:v>
                </c:pt>
                <c:pt idx="90">
                  <c:v>7.2795376777648926</c:v>
                </c:pt>
                <c:pt idx="91">
                  <c:v>7.4290103912353516</c:v>
                </c:pt>
                <c:pt idx="92">
                  <c:v>7.3309326171875</c:v>
                </c:pt>
                <c:pt idx="93">
                  <c:v>7.2727198600769043</c:v>
                </c:pt>
                <c:pt idx="94">
                  <c:v>7.0118732452392578</c:v>
                </c:pt>
                <c:pt idx="95">
                  <c:v>6.8490595817565918</c:v>
                </c:pt>
                <c:pt idx="96">
                  <c:v>6.839296817779541</c:v>
                </c:pt>
                <c:pt idx="97">
                  <c:v>6.7301878929138184</c:v>
                </c:pt>
                <c:pt idx="98">
                  <c:v>6.5317897796630859</c:v>
                </c:pt>
                <c:pt idx="99">
                  <c:v>6.1092619895935059</c:v>
                </c:pt>
                <c:pt idx="100">
                  <c:v>5.96307373046875</c:v>
                </c:pt>
                <c:pt idx="101">
                  <c:v>5.7669858932495117</c:v>
                </c:pt>
                <c:pt idx="102">
                  <c:v>5.4024438858032227</c:v>
                </c:pt>
                <c:pt idx="103">
                  <c:v>5.1945772171020508</c:v>
                </c:pt>
                <c:pt idx="104">
                  <c:v>4.7672476768493652</c:v>
                </c:pt>
                <c:pt idx="105">
                  <c:v>4.4819607734680176</c:v>
                </c:pt>
                <c:pt idx="106">
                  <c:v>4.4129209518432617</c:v>
                </c:pt>
                <c:pt idx="107">
                  <c:v>4.170806884765625</c:v>
                </c:pt>
                <c:pt idx="108">
                  <c:v>3.8238646984100342</c:v>
                </c:pt>
                <c:pt idx="109">
                  <c:v>3.4795725345611572</c:v>
                </c:pt>
                <c:pt idx="110">
                  <c:v>3.2768025398254395</c:v>
                </c:pt>
                <c:pt idx="111">
                  <c:v>3.1657230854034424</c:v>
                </c:pt>
                <c:pt idx="112">
                  <c:v>3.0021164417266846</c:v>
                </c:pt>
                <c:pt idx="113">
                  <c:v>2.8532555103302002</c:v>
                </c:pt>
                <c:pt idx="114">
                  <c:v>2.812370777130127</c:v>
                </c:pt>
                <c:pt idx="115">
                  <c:v>2.6324329376220703</c:v>
                </c:pt>
                <c:pt idx="116">
                  <c:v>2.6124322414398193</c:v>
                </c:pt>
                <c:pt idx="117">
                  <c:v>2.67134690284729</c:v>
                </c:pt>
                <c:pt idx="118">
                  <c:v>2.7247800827026367</c:v>
                </c:pt>
                <c:pt idx="119">
                  <c:v>2.6500778198242188</c:v>
                </c:pt>
                <c:pt idx="120">
                  <c:v>2.6546533107757568</c:v>
                </c:pt>
                <c:pt idx="121">
                  <c:v>2.9304039478302002</c:v>
                </c:pt>
                <c:pt idx="122">
                  <c:v>2.8759968280792236</c:v>
                </c:pt>
                <c:pt idx="123">
                  <c:v>2.6006536483764648</c:v>
                </c:pt>
                <c:pt idx="124">
                  <c:v>2.6576657295227051</c:v>
                </c:pt>
                <c:pt idx="125">
                  <c:v>2.9442663192749023</c:v>
                </c:pt>
                <c:pt idx="126">
                  <c:v>2.9444248676300049</c:v>
                </c:pt>
                <c:pt idx="127">
                  <c:v>2.6977577209472656</c:v>
                </c:pt>
                <c:pt idx="128">
                  <c:v>2.7266600131988525</c:v>
                </c:pt>
                <c:pt idx="129">
                  <c:v>2.6561028957366943</c:v>
                </c:pt>
                <c:pt idx="130">
                  <c:v>2.7755632400512695</c:v>
                </c:pt>
                <c:pt idx="131">
                  <c:v>2.8093581199645996</c:v>
                </c:pt>
                <c:pt idx="132">
                  <c:v>2.6625356674194336</c:v>
                </c:pt>
                <c:pt idx="133">
                  <c:v>2.8506731986999512</c:v>
                </c:pt>
                <c:pt idx="134">
                  <c:v>2.7202272415161133</c:v>
                </c:pt>
                <c:pt idx="135">
                  <c:v>2.8897686004638672</c:v>
                </c:pt>
                <c:pt idx="136">
                  <c:v>4.0394549369812012</c:v>
                </c:pt>
                <c:pt idx="137">
                  <c:v>4.4143257141113281</c:v>
                </c:pt>
                <c:pt idx="138">
                  <c:v>3.4362642765045166</c:v>
                </c:pt>
                <c:pt idx="139">
                  <c:v>2.6361474990844727</c:v>
                </c:pt>
                <c:pt idx="140">
                  <c:v>2.3971590995788574</c:v>
                </c:pt>
                <c:pt idx="141">
                  <c:v>2.5013980865478516</c:v>
                </c:pt>
                <c:pt idx="142">
                  <c:v>2.5703017711639404</c:v>
                </c:pt>
                <c:pt idx="143">
                  <c:v>2.657801628112793</c:v>
                </c:pt>
                <c:pt idx="144">
                  <c:v>2.8883414268493652</c:v>
                </c:pt>
                <c:pt idx="145">
                  <c:v>2.7177810668945313</c:v>
                </c:pt>
                <c:pt idx="146">
                  <c:v>2.893709659576416</c:v>
                </c:pt>
                <c:pt idx="147">
                  <c:v>3.1583163738250732</c:v>
                </c:pt>
                <c:pt idx="148">
                  <c:v>2.5555334091186523</c:v>
                </c:pt>
                <c:pt idx="149">
                  <c:v>2.1358821392059326</c:v>
                </c:pt>
                <c:pt idx="150">
                  <c:v>2.6211979389190674</c:v>
                </c:pt>
                <c:pt idx="151">
                  <c:v>2.8917391300201416</c:v>
                </c:pt>
                <c:pt idx="152">
                  <c:v>2.7209293842315674</c:v>
                </c:pt>
                <c:pt idx="153">
                  <c:v>2.6307792663574219</c:v>
                </c:pt>
                <c:pt idx="154">
                  <c:v>2.7623350620269775</c:v>
                </c:pt>
                <c:pt idx="155">
                  <c:v>2.6445736885070801</c:v>
                </c:pt>
                <c:pt idx="156">
                  <c:v>2.8202757835388184</c:v>
                </c:pt>
                <c:pt idx="157">
                  <c:v>2.7613611221313477</c:v>
                </c:pt>
                <c:pt idx="158">
                  <c:v>2.5100958347320557</c:v>
                </c:pt>
                <c:pt idx="159">
                  <c:v>2.6063845157623291</c:v>
                </c:pt>
                <c:pt idx="160">
                  <c:v>2.3737154006958008</c:v>
                </c:pt>
                <c:pt idx="161">
                  <c:v>2.5252039432525635</c:v>
                </c:pt>
                <c:pt idx="162">
                  <c:v>2.5053844451904297</c:v>
                </c:pt>
                <c:pt idx="163">
                  <c:v>2.2144577503204346</c:v>
                </c:pt>
                <c:pt idx="164">
                  <c:v>2.7976477146148682</c:v>
                </c:pt>
                <c:pt idx="165">
                  <c:v>2.9334166049957275</c:v>
                </c:pt>
                <c:pt idx="166">
                  <c:v>3.0959587097167969</c:v>
                </c:pt>
                <c:pt idx="167">
                  <c:v>3.3734536170959473</c:v>
                </c:pt>
                <c:pt idx="168">
                  <c:v>2.8457353115081787</c:v>
                </c:pt>
                <c:pt idx="169">
                  <c:v>2.8171954154968262</c:v>
                </c:pt>
                <c:pt idx="170">
                  <c:v>2.8716251850128174</c:v>
                </c:pt>
                <c:pt idx="171">
                  <c:v>2.7630372047424316</c:v>
                </c:pt>
                <c:pt idx="172">
                  <c:v>2.9342999458312988</c:v>
                </c:pt>
                <c:pt idx="173">
                  <c:v>3.424757719039917</c:v>
                </c:pt>
                <c:pt idx="174">
                  <c:v>3.2243432998657227</c:v>
                </c:pt>
                <c:pt idx="175">
                  <c:v>2.9948456287384033</c:v>
                </c:pt>
                <c:pt idx="176">
                  <c:v>3.4401600360870361</c:v>
                </c:pt>
                <c:pt idx="177">
                  <c:v>3.5853970050811768</c:v>
                </c:pt>
                <c:pt idx="178">
                  <c:v>3.2204701900482178</c:v>
                </c:pt>
                <c:pt idx="179">
                  <c:v>3.2968485355377197</c:v>
                </c:pt>
                <c:pt idx="180">
                  <c:v>3.5570609569549561</c:v>
                </c:pt>
                <c:pt idx="181">
                  <c:v>3.1476931571960449</c:v>
                </c:pt>
                <c:pt idx="182">
                  <c:v>2.832303524017334</c:v>
                </c:pt>
                <c:pt idx="183">
                  <c:v>2.5772781372070313</c:v>
                </c:pt>
                <c:pt idx="184">
                  <c:v>2.70192551612854</c:v>
                </c:pt>
                <c:pt idx="185">
                  <c:v>3.3170983791351318</c:v>
                </c:pt>
                <c:pt idx="186">
                  <c:v>3.1948521137237549</c:v>
                </c:pt>
                <c:pt idx="187">
                  <c:v>2.7835135459899902</c:v>
                </c:pt>
                <c:pt idx="188">
                  <c:v>3.0710654258728027</c:v>
                </c:pt>
                <c:pt idx="189">
                  <c:v>3.2933831214904785</c:v>
                </c:pt>
                <c:pt idx="190">
                  <c:v>3.3799769878387451</c:v>
                </c:pt>
                <c:pt idx="191">
                  <c:v>3.3255698680877686</c:v>
                </c:pt>
                <c:pt idx="192">
                  <c:v>2.9795336723327637</c:v>
                </c:pt>
                <c:pt idx="193">
                  <c:v>2.9504952430725098</c:v>
                </c:pt>
                <c:pt idx="194">
                  <c:v>3.0653800964355469</c:v>
                </c:pt>
                <c:pt idx="195">
                  <c:v>3.1582710742950439</c:v>
                </c:pt>
                <c:pt idx="196">
                  <c:v>2.994868278503418</c:v>
                </c:pt>
                <c:pt idx="197">
                  <c:v>2.9372673034667969</c:v>
                </c:pt>
                <c:pt idx="198">
                  <c:v>2.9503140449523926</c:v>
                </c:pt>
                <c:pt idx="199">
                  <c:v>2.980802059173584</c:v>
                </c:pt>
                <c:pt idx="200">
                  <c:v>3.0995376110076904</c:v>
                </c:pt>
                <c:pt idx="201">
                  <c:v>3.1854519844055176</c:v>
                </c:pt>
                <c:pt idx="202">
                  <c:v>3.0709748268127441</c:v>
                </c:pt>
                <c:pt idx="203">
                  <c:v>2.9668490886688232</c:v>
                </c:pt>
                <c:pt idx="204">
                  <c:v>3.0268964767456055</c:v>
                </c:pt>
                <c:pt idx="205">
                  <c:v>2.8464601039886475</c:v>
                </c:pt>
                <c:pt idx="206">
                  <c:v>2.9791939258575439</c:v>
                </c:pt>
                <c:pt idx="207">
                  <c:v>2.7955412864685059</c:v>
                </c:pt>
                <c:pt idx="208">
                  <c:v>2.8975603580474854</c:v>
                </c:pt>
                <c:pt idx="209">
                  <c:v>3.0258092880249023</c:v>
                </c:pt>
                <c:pt idx="210">
                  <c:v>3.0311548709869385</c:v>
                </c:pt>
                <c:pt idx="211">
                  <c:v>3.008277416229248</c:v>
                </c:pt>
                <c:pt idx="212">
                  <c:v>2.8345685005187988</c:v>
                </c:pt>
                <c:pt idx="213">
                  <c:v>2.9415934085845947</c:v>
                </c:pt>
                <c:pt idx="214">
                  <c:v>2.8536632061004639</c:v>
                </c:pt>
                <c:pt idx="215">
                  <c:v>2.7788927555084229</c:v>
                </c:pt>
                <c:pt idx="216">
                  <c:v>2.9074134826660156</c:v>
                </c:pt>
                <c:pt idx="217">
                  <c:v>2.8345911502838135</c:v>
                </c:pt>
                <c:pt idx="218">
                  <c:v>3.1742851734161377</c:v>
                </c:pt>
                <c:pt idx="219">
                  <c:v>3.2793395519256592</c:v>
                </c:pt>
                <c:pt idx="220">
                  <c:v>3.2287828922271729</c:v>
                </c:pt>
                <c:pt idx="221">
                  <c:v>2.6667940616607666</c:v>
                </c:pt>
                <c:pt idx="222">
                  <c:v>2</c:v>
                </c:pt>
                <c:pt idx="223">
                  <c:v>2.8205249309539795</c:v>
                </c:pt>
                <c:pt idx="224">
                  <c:v>2.8191432952880859</c:v>
                </c:pt>
                <c:pt idx="225">
                  <c:v>3.7810091972351074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87.249656677246094</c:v>
                </c:pt>
                <c:pt idx="1">
                  <c:v>93.212387084960938</c:v>
                </c:pt>
                <c:pt idx="2">
                  <c:v>97.223365783691406</c:v>
                </c:pt>
                <c:pt idx="3">
                  <c:v>99.593612670898438</c:v>
                </c:pt>
                <c:pt idx="4">
                  <c:v>100</c:v>
                </c:pt>
                <c:pt idx="5">
                  <c:v>98.173904418945313</c:v>
                </c:pt>
                <c:pt idx="6">
                  <c:v>93.973953247070313</c:v>
                </c:pt>
                <c:pt idx="7">
                  <c:v>88.491416931152344</c:v>
                </c:pt>
                <c:pt idx="8">
                  <c:v>83.236778259277344</c:v>
                </c:pt>
                <c:pt idx="9">
                  <c:v>79.066986083984375</c:v>
                </c:pt>
                <c:pt idx="10">
                  <c:v>76.534820556640625</c:v>
                </c:pt>
                <c:pt idx="11">
                  <c:v>75.128875732421875</c:v>
                </c:pt>
                <c:pt idx="12">
                  <c:v>74.123382568359375</c:v>
                </c:pt>
                <c:pt idx="13">
                  <c:v>72.89971923828125</c:v>
                </c:pt>
                <c:pt idx="14">
                  <c:v>71.210983276367188</c:v>
                </c:pt>
                <c:pt idx="15">
                  <c:v>69.051261901855469</c:v>
                </c:pt>
                <c:pt idx="16">
                  <c:v>66.5330810546875</c:v>
                </c:pt>
                <c:pt idx="17">
                  <c:v>63.407135009765625</c:v>
                </c:pt>
                <c:pt idx="18">
                  <c:v>59.362533569335938</c:v>
                </c:pt>
                <c:pt idx="19">
                  <c:v>53.975936889648438</c:v>
                </c:pt>
                <c:pt idx="20">
                  <c:v>47.737773895263672</c:v>
                </c:pt>
                <c:pt idx="21">
                  <c:v>41.356407165527344</c:v>
                </c:pt>
                <c:pt idx="22">
                  <c:v>35.733135223388672</c:v>
                </c:pt>
                <c:pt idx="23">
                  <c:v>31.775705337524414</c:v>
                </c:pt>
                <c:pt idx="24">
                  <c:v>29.251379013061523</c:v>
                </c:pt>
                <c:pt idx="25">
                  <c:v>27.932491302490234</c:v>
                </c:pt>
                <c:pt idx="26">
                  <c:v>27.353992462158203</c:v>
                </c:pt>
                <c:pt idx="27">
                  <c:v>27.278234481811523</c:v>
                </c:pt>
                <c:pt idx="28">
                  <c:v>27.524616241455078</c:v>
                </c:pt>
                <c:pt idx="29">
                  <c:v>27.949678421020508</c:v>
                </c:pt>
                <c:pt idx="30">
                  <c:v>28.463001251220703</c:v>
                </c:pt>
                <c:pt idx="31">
                  <c:v>28.922439575195313</c:v>
                </c:pt>
                <c:pt idx="32">
                  <c:v>29.242259979248047</c:v>
                </c:pt>
                <c:pt idx="33">
                  <c:v>29.315868377685547</c:v>
                </c:pt>
                <c:pt idx="34">
                  <c:v>29.055341720581055</c:v>
                </c:pt>
                <c:pt idx="35">
                  <c:v>28.350288391113281</c:v>
                </c:pt>
                <c:pt idx="36">
                  <c:v>27.106355667114258</c:v>
                </c:pt>
                <c:pt idx="37">
                  <c:v>25.336845397949219</c:v>
                </c:pt>
                <c:pt idx="38">
                  <c:v>23.2762451171875</c:v>
                </c:pt>
                <c:pt idx="39">
                  <c:v>21.111835479736328</c:v>
                </c:pt>
                <c:pt idx="40">
                  <c:v>19.228302001953125</c:v>
                </c:pt>
                <c:pt idx="41">
                  <c:v>17.852134704589844</c:v>
                </c:pt>
                <c:pt idx="42">
                  <c:v>17.049129486083984</c:v>
                </c:pt>
                <c:pt idx="43">
                  <c:v>16.741678237915039</c:v>
                </c:pt>
                <c:pt idx="44">
                  <c:v>16.808454513549805</c:v>
                </c:pt>
                <c:pt idx="45">
                  <c:v>17.109659194946289</c:v>
                </c:pt>
                <c:pt idx="46">
                  <c:v>17.50889778137207</c:v>
                </c:pt>
                <c:pt idx="47">
                  <c:v>17.910236358642578</c:v>
                </c:pt>
                <c:pt idx="48">
                  <c:v>18.251554489135742</c:v>
                </c:pt>
                <c:pt idx="49">
                  <c:v>18.499462127685547</c:v>
                </c:pt>
                <c:pt idx="50">
                  <c:v>18.648588180541992</c:v>
                </c:pt>
                <c:pt idx="51">
                  <c:v>18.676570892333984</c:v>
                </c:pt>
                <c:pt idx="52">
                  <c:v>18.548280715942383</c:v>
                </c:pt>
                <c:pt idx="53">
                  <c:v>18.227384567260742</c:v>
                </c:pt>
                <c:pt idx="54">
                  <c:v>17.722278594970703</c:v>
                </c:pt>
                <c:pt idx="55">
                  <c:v>17.117753982543945</c:v>
                </c:pt>
                <c:pt idx="56">
                  <c:v>16.467498779296875</c:v>
                </c:pt>
                <c:pt idx="57">
                  <c:v>15.798782348632813</c:v>
                </c:pt>
                <c:pt idx="58">
                  <c:v>15.085444450378418</c:v>
                </c:pt>
                <c:pt idx="59">
                  <c:v>14.34803295135498</c:v>
                </c:pt>
                <c:pt idx="60">
                  <c:v>13.541683197021484</c:v>
                </c:pt>
                <c:pt idx="61">
                  <c:v>12.651528358459473</c:v>
                </c:pt>
                <c:pt idx="62">
                  <c:v>11.745131492614746</c:v>
                </c:pt>
                <c:pt idx="63">
                  <c:v>10.790742874145508</c:v>
                </c:pt>
                <c:pt idx="64">
                  <c:v>9.8596677780151367</c:v>
                </c:pt>
                <c:pt idx="65">
                  <c:v>8.9337577819824219</c:v>
                </c:pt>
                <c:pt idx="66">
                  <c:v>8.0900611877441406</c:v>
                </c:pt>
                <c:pt idx="67">
                  <c:v>7.2862095832824707</c:v>
                </c:pt>
                <c:pt idx="68">
                  <c:v>6.590674877166748</c:v>
                </c:pt>
                <c:pt idx="69">
                  <c:v>5.9604229927062988</c:v>
                </c:pt>
                <c:pt idx="70">
                  <c:v>5.4016208648681641</c:v>
                </c:pt>
                <c:pt idx="71">
                  <c:v>4.9325776100158691</c:v>
                </c:pt>
                <c:pt idx="72">
                  <c:v>4.5163388252258301</c:v>
                </c:pt>
                <c:pt idx="73">
                  <c:v>4.1751284599304199</c:v>
                </c:pt>
                <c:pt idx="74">
                  <c:v>3.8874742984771729</c:v>
                </c:pt>
                <c:pt idx="75">
                  <c:v>3.6404654979705811</c:v>
                </c:pt>
                <c:pt idx="76">
                  <c:v>3.4253644943237305</c:v>
                </c:pt>
                <c:pt idx="77">
                  <c:v>3.2514264583587646</c:v>
                </c:pt>
                <c:pt idx="78">
                  <c:v>3.1003463268280029</c:v>
                </c:pt>
                <c:pt idx="79">
                  <c:v>2.9724662303924561</c:v>
                </c:pt>
                <c:pt idx="80">
                  <c:v>2.8617546558380127</c:v>
                </c:pt>
                <c:pt idx="81">
                  <c:v>2.7641100883483887</c:v>
                </c:pt>
                <c:pt idx="82">
                  <c:v>2.6832764148712158</c:v>
                </c:pt>
                <c:pt idx="83">
                  <c:v>2.6090078353881836</c:v>
                </c:pt>
                <c:pt idx="84">
                  <c:v>2.5410568714141846</c:v>
                </c:pt>
                <c:pt idx="85">
                  <c:v>2.493720531463623</c:v>
                </c:pt>
                <c:pt idx="86">
                  <c:v>2.4565353393554688</c:v>
                </c:pt>
                <c:pt idx="87">
                  <c:v>2.4032034873962402</c:v>
                </c:pt>
                <c:pt idx="88">
                  <c:v>2.3529207706451416</c:v>
                </c:pt>
                <c:pt idx="89">
                  <c:v>2.3111193180084229</c:v>
                </c:pt>
                <c:pt idx="90">
                  <c:v>2.2683544158935547</c:v>
                </c:pt>
                <c:pt idx="91">
                  <c:v>2.2244119644165039</c:v>
                </c:pt>
                <c:pt idx="92">
                  <c:v>2.186809778213501</c:v>
                </c:pt>
                <c:pt idx="93">
                  <c:v>2.1650166511535645</c:v>
                </c:pt>
                <c:pt idx="94">
                  <c:v>2.1499927043914795</c:v>
                </c:pt>
                <c:pt idx="95">
                  <c:v>2.1284101009368896</c:v>
                </c:pt>
                <c:pt idx="96">
                  <c:v>2.1035046577453613</c:v>
                </c:pt>
                <c:pt idx="97">
                  <c:v>2.0867469310760498</c:v>
                </c:pt>
                <c:pt idx="98">
                  <c:v>2.0698974132537842</c:v>
                </c:pt>
                <c:pt idx="99">
                  <c:v>2.0572311878204346</c:v>
                </c:pt>
                <c:pt idx="100">
                  <c:v>2.0533695220947266</c:v>
                </c:pt>
                <c:pt idx="101">
                  <c:v>2.0462024211883545</c:v>
                </c:pt>
                <c:pt idx="102">
                  <c:v>2.0366277694702148</c:v>
                </c:pt>
                <c:pt idx="103">
                  <c:v>2.0295827388763428</c:v>
                </c:pt>
                <c:pt idx="104">
                  <c:v>2.0291495323181152</c:v>
                </c:pt>
                <c:pt idx="105">
                  <c:v>2.0227198600769043</c:v>
                </c:pt>
                <c:pt idx="106">
                  <c:v>2.0138165950775146</c:v>
                </c:pt>
                <c:pt idx="107">
                  <c:v>2.0061795711517334</c:v>
                </c:pt>
                <c:pt idx="108">
                  <c:v>2.0058398246765137</c:v>
                </c:pt>
                <c:pt idx="109">
                  <c:v>2.0113756656646729</c:v>
                </c:pt>
                <c:pt idx="110">
                  <c:v>2.0112779140472412</c:v>
                </c:pt>
                <c:pt idx="111">
                  <c:v>2.0145976543426514</c:v>
                </c:pt>
                <c:pt idx="112">
                  <c:v>2.015425443649292</c:v>
                </c:pt>
                <c:pt idx="113">
                  <c:v>2.0140302181243896</c:v>
                </c:pt>
                <c:pt idx="114">
                  <c:v>2.0046327114105225</c:v>
                </c:pt>
                <c:pt idx="115">
                  <c:v>2</c:v>
                </c:pt>
                <c:pt idx="116">
                  <c:v>2.0176050662994385</c:v>
                </c:pt>
                <c:pt idx="117">
                  <c:v>2.0257606506347656</c:v>
                </c:pt>
                <c:pt idx="118">
                  <c:v>2.0144450664520264</c:v>
                </c:pt>
                <c:pt idx="119">
                  <c:v>2.0119807720184326</c:v>
                </c:pt>
                <c:pt idx="120">
                  <c:v>2.0127313137054443</c:v>
                </c:pt>
                <c:pt idx="121">
                  <c:v>2.0170142650604248</c:v>
                </c:pt>
                <c:pt idx="122">
                  <c:v>2.0194764137268066</c:v>
                </c:pt>
                <c:pt idx="123">
                  <c:v>2.0228316783905029</c:v>
                </c:pt>
                <c:pt idx="124">
                  <c:v>2.0307238101959229</c:v>
                </c:pt>
                <c:pt idx="125">
                  <c:v>2.0296876430511475</c:v>
                </c:pt>
                <c:pt idx="126">
                  <c:v>2.0313279628753662</c:v>
                </c:pt>
                <c:pt idx="127">
                  <c:v>2.040031909942627</c:v>
                </c:pt>
                <c:pt idx="128">
                  <c:v>2.0454752445220947</c:v>
                </c:pt>
                <c:pt idx="129">
                  <c:v>2.035064697265625</c:v>
                </c:pt>
                <c:pt idx="130">
                  <c:v>2.0269527435302734</c:v>
                </c:pt>
                <c:pt idx="131">
                  <c:v>2.033564567565918</c:v>
                </c:pt>
                <c:pt idx="132">
                  <c:v>2.0341157913208008</c:v>
                </c:pt>
                <c:pt idx="133">
                  <c:v>2.0302276611328125</c:v>
                </c:pt>
                <c:pt idx="134">
                  <c:v>2.0285341739654541</c:v>
                </c:pt>
                <c:pt idx="135">
                  <c:v>2.0316219329833984</c:v>
                </c:pt>
                <c:pt idx="136">
                  <c:v>2.0468928813934326</c:v>
                </c:pt>
                <c:pt idx="137">
                  <c:v>2.0544240474700928</c:v>
                </c:pt>
                <c:pt idx="138">
                  <c:v>2.0523574352264404</c:v>
                </c:pt>
                <c:pt idx="139">
                  <c:v>2.0507903099060059</c:v>
                </c:pt>
                <c:pt idx="140">
                  <c:v>2.0442740917205811</c:v>
                </c:pt>
                <c:pt idx="141">
                  <c:v>2.0412137508392334</c:v>
                </c:pt>
                <c:pt idx="142">
                  <c:v>2.0302653312683105</c:v>
                </c:pt>
                <c:pt idx="143">
                  <c:v>2.0333631038665771</c:v>
                </c:pt>
                <c:pt idx="144">
                  <c:v>2.0414373874664307</c:v>
                </c:pt>
                <c:pt idx="145">
                  <c:v>2.0460162162780762</c:v>
                </c:pt>
                <c:pt idx="146">
                  <c:v>2.0486605167388916</c:v>
                </c:pt>
                <c:pt idx="147">
                  <c:v>2.0424728393554688</c:v>
                </c:pt>
                <c:pt idx="148">
                  <c:v>2.0428786277770996</c:v>
                </c:pt>
                <c:pt idx="149">
                  <c:v>2.0501394271850586</c:v>
                </c:pt>
                <c:pt idx="150">
                  <c:v>2.0583498477935791</c:v>
                </c:pt>
                <c:pt idx="151">
                  <c:v>2.0586733818054199</c:v>
                </c:pt>
                <c:pt idx="152">
                  <c:v>2.0523941516876221</c:v>
                </c:pt>
                <c:pt idx="153">
                  <c:v>2.0372788906097412</c:v>
                </c:pt>
                <c:pt idx="154">
                  <c:v>2.0404274463653564</c:v>
                </c:pt>
                <c:pt idx="155">
                  <c:v>2.0388429164886475</c:v>
                </c:pt>
                <c:pt idx="156">
                  <c:v>2.046116828918457</c:v>
                </c:pt>
                <c:pt idx="157">
                  <c:v>2.0601084232330322</c:v>
                </c:pt>
                <c:pt idx="158">
                  <c:v>2.0542228221893311</c:v>
                </c:pt>
                <c:pt idx="159">
                  <c:v>2.0568721294403076</c:v>
                </c:pt>
                <c:pt idx="160">
                  <c:v>2.0619797706604004</c:v>
                </c:pt>
                <c:pt idx="161">
                  <c:v>2.0566809177398682</c:v>
                </c:pt>
                <c:pt idx="162">
                  <c:v>2.0733869075775146</c:v>
                </c:pt>
                <c:pt idx="163">
                  <c:v>2.0877079963684082</c:v>
                </c:pt>
                <c:pt idx="164">
                  <c:v>2.0700337886810303</c:v>
                </c:pt>
                <c:pt idx="165">
                  <c:v>2.0538270473480225</c:v>
                </c:pt>
                <c:pt idx="166">
                  <c:v>2.0470221042633057</c:v>
                </c:pt>
                <c:pt idx="167">
                  <c:v>2.0703723430633545</c:v>
                </c:pt>
                <c:pt idx="168">
                  <c:v>2.0798056125640869</c:v>
                </c:pt>
                <c:pt idx="169">
                  <c:v>2.0520718097686768</c:v>
                </c:pt>
                <c:pt idx="170">
                  <c:v>2.0480401515960693</c:v>
                </c:pt>
                <c:pt idx="171">
                  <c:v>2.0700023174285889</c:v>
                </c:pt>
                <c:pt idx="172">
                  <c:v>2.078477144241333</c:v>
                </c:pt>
                <c:pt idx="173">
                  <c:v>2.0701436996459961</c:v>
                </c:pt>
                <c:pt idx="174">
                  <c:v>2.0570278167724609</c:v>
                </c:pt>
                <c:pt idx="175">
                  <c:v>2.0507841110229492</c:v>
                </c:pt>
                <c:pt idx="176">
                  <c:v>2.0592448711395264</c:v>
                </c:pt>
                <c:pt idx="177">
                  <c:v>2.0654337406158447</c:v>
                </c:pt>
                <c:pt idx="178">
                  <c:v>2.0581586360931396</c:v>
                </c:pt>
                <c:pt idx="179">
                  <c:v>2.0573785305023193</c:v>
                </c:pt>
                <c:pt idx="180">
                  <c:v>2.0654082298278809</c:v>
                </c:pt>
                <c:pt idx="181">
                  <c:v>2.0483014583587646</c:v>
                </c:pt>
                <c:pt idx="182">
                  <c:v>2.0590922832489014</c:v>
                </c:pt>
                <c:pt idx="183">
                  <c:v>2.0542685985565186</c:v>
                </c:pt>
                <c:pt idx="184">
                  <c:v>2.0499939918518066</c:v>
                </c:pt>
                <c:pt idx="185">
                  <c:v>2.0682253837585449</c:v>
                </c:pt>
                <c:pt idx="186">
                  <c:v>2.0647237300872803</c:v>
                </c:pt>
                <c:pt idx="187">
                  <c:v>2.0557534694671631</c:v>
                </c:pt>
                <c:pt idx="188">
                  <c:v>2.0607094764709473</c:v>
                </c:pt>
                <c:pt idx="189">
                  <c:v>2.0659971237182617</c:v>
                </c:pt>
                <c:pt idx="190">
                  <c:v>2.0763566493988037</c:v>
                </c:pt>
                <c:pt idx="191">
                  <c:v>2.073861837387085</c:v>
                </c:pt>
                <c:pt idx="192">
                  <c:v>2.0760455131530762</c:v>
                </c:pt>
                <c:pt idx="193">
                  <c:v>2.0753345489501953</c:v>
                </c:pt>
                <c:pt idx="194">
                  <c:v>2.0786409378051758</c:v>
                </c:pt>
                <c:pt idx="195">
                  <c:v>2.0864284038543701</c:v>
                </c:pt>
                <c:pt idx="196">
                  <c:v>2.0557634830474854</c:v>
                </c:pt>
                <c:pt idx="197">
                  <c:v>2.0446310043334961</c:v>
                </c:pt>
                <c:pt idx="198">
                  <c:v>2.0594065189361572</c:v>
                </c:pt>
                <c:pt idx="199">
                  <c:v>2.0687501430511475</c:v>
                </c:pt>
                <c:pt idx="200">
                  <c:v>2.0590689182281494</c:v>
                </c:pt>
                <c:pt idx="201">
                  <c:v>2.05936598777771</c:v>
                </c:pt>
                <c:pt idx="202">
                  <c:v>2.0595369338989258</c:v>
                </c:pt>
                <c:pt idx="203">
                  <c:v>2.063974142074585</c:v>
                </c:pt>
                <c:pt idx="204">
                  <c:v>2.0620357990264893</c:v>
                </c:pt>
                <c:pt idx="205">
                  <c:v>2.0662014484405518</c:v>
                </c:pt>
                <c:pt idx="206">
                  <c:v>2.0699665546417236</c:v>
                </c:pt>
                <c:pt idx="207">
                  <c:v>2.0599446296691895</c:v>
                </c:pt>
                <c:pt idx="208">
                  <c:v>2.0672063827514648</c:v>
                </c:pt>
                <c:pt idx="209">
                  <c:v>2.0593211650848389</c:v>
                </c:pt>
                <c:pt idx="210">
                  <c:v>2.0561439990997314</c:v>
                </c:pt>
                <c:pt idx="211">
                  <c:v>2.0602681636810303</c:v>
                </c:pt>
                <c:pt idx="212">
                  <c:v>2.0670721530914307</c:v>
                </c:pt>
                <c:pt idx="213">
                  <c:v>2.0703287124633789</c:v>
                </c:pt>
                <c:pt idx="214">
                  <c:v>2.0783836841583252</c:v>
                </c:pt>
                <c:pt idx="215">
                  <c:v>2.0787904262542725</c:v>
                </c:pt>
                <c:pt idx="216">
                  <c:v>2.076016902923584</c:v>
                </c:pt>
                <c:pt idx="217">
                  <c:v>2.0760993957519531</c:v>
                </c:pt>
                <c:pt idx="218">
                  <c:v>2.074265718460083</c:v>
                </c:pt>
                <c:pt idx="219">
                  <c:v>2.065359354019165</c:v>
                </c:pt>
                <c:pt idx="220">
                  <c:v>2.0492260456085205</c:v>
                </c:pt>
                <c:pt idx="221">
                  <c:v>2.053377628326416</c:v>
                </c:pt>
                <c:pt idx="222">
                  <c:v>2.0935671329498291</c:v>
                </c:pt>
                <c:pt idx="223">
                  <c:v>2.097872257232666</c:v>
                </c:pt>
                <c:pt idx="224">
                  <c:v>2.066206693649292</c:v>
                </c:pt>
                <c:pt idx="225">
                  <c:v>2.0647287368774414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39.571285247802734</c:v>
                </c:pt>
                <c:pt idx="1">
                  <c:v>42.047271728515625</c:v>
                </c:pt>
                <c:pt idx="2">
                  <c:v>44.419162750244141</c:v>
                </c:pt>
                <c:pt idx="3">
                  <c:v>46.699489593505859</c:v>
                </c:pt>
                <c:pt idx="4">
                  <c:v>48.408061981201172</c:v>
                </c:pt>
                <c:pt idx="5">
                  <c:v>49.110084533691406</c:v>
                </c:pt>
                <c:pt idx="6">
                  <c:v>48.607948303222656</c:v>
                </c:pt>
                <c:pt idx="7">
                  <c:v>47.271518707275391</c:v>
                </c:pt>
                <c:pt idx="8">
                  <c:v>45.729072570800781</c:v>
                </c:pt>
                <c:pt idx="9">
                  <c:v>44.27978515625</c:v>
                </c:pt>
                <c:pt idx="10">
                  <c:v>43.190822601318359</c:v>
                </c:pt>
                <c:pt idx="11">
                  <c:v>42.361736297607422</c:v>
                </c:pt>
                <c:pt idx="12">
                  <c:v>41.548519134521484</c:v>
                </c:pt>
                <c:pt idx="13">
                  <c:v>40.360244750976563</c:v>
                </c:pt>
                <c:pt idx="14">
                  <c:v>38.3302001953125</c:v>
                </c:pt>
                <c:pt idx="15">
                  <c:v>35.279895782470703</c:v>
                </c:pt>
                <c:pt idx="16">
                  <c:v>32.010341644287109</c:v>
                </c:pt>
                <c:pt idx="17">
                  <c:v>29.283210754394531</c:v>
                </c:pt>
                <c:pt idx="18">
                  <c:v>27.556434631347656</c:v>
                </c:pt>
                <c:pt idx="19">
                  <c:v>27.048666000366211</c:v>
                </c:pt>
                <c:pt idx="20">
                  <c:v>27.970790863037109</c:v>
                </c:pt>
                <c:pt idx="21">
                  <c:v>30.38067626953125</c:v>
                </c:pt>
                <c:pt idx="22">
                  <c:v>34.313713073730469</c:v>
                </c:pt>
                <c:pt idx="23">
                  <c:v>39.430057525634766</c:v>
                </c:pt>
                <c:pt idx="24">
                  <c:v>46.032230377197266</c:v>
                </c:pt>
                <c:pt idx="25">
                  <c:v>53.784347534179688</c:v>
                </c:pt>
                <c:pt idx="26">
                  <c:v>62.7899169921875</c:v>
                </c:pt>
                <c:pt idx="27">
                  <c:v>71.712875366210938</c:v>
                </c:pt>
                <c:pt idx="28">
                  <c:v>80.25909423828125</c:v>
                </c:pt>
                <c:pt idx="29">
                  <c:v>88.021965026855469</c:v>
                </c:pt>
                <c:pt idx="30">
                  <c:v>95.427864074707031</c:v>
                </c:pt>
                <c:pt idx="31">
                  <c:v>100</c:v>
                </c:pt>
                <c:pt idx="32">
                  <c:v>97.932220458984375</c:v>
                </c:pt>
                <c:pt idx="33">
                  <c:v>87.027565002441406</c:v>
                </c:pt>
                <c:pt idx="34">
                  <c:v>71.003982543945313</c:v>
                </c:pt>
                <c:pt idx="35">
                  <c:v>54.638153076171875</c:v>
                </c:pt>
                <c:pt idx="36">
                  <c:v>41.862125396728516</c:v>
                </c:pt>
                <c:pt idx="37">
                  <c:v>32.827568054199219</c:v>
                </c:pt>
                <c:pt idx="38">
                  <c:v>26.643423080444336</c:v>
                </c:pt>
                <c:pt idx="39">
                  <c:v>22.375307083129883</c:v>
                </c:pt>
                <c:pt idx="40">
                  <c:v>19.946146011352539</c:v>
                </c:pt>
                <c:pt idx="41">
                  <c:v>18.900259017944336</c:v>
                </c:pt>
                <c:pt idx="42">
                  <c:v>18.662689208984375</c:v>
                </c:pt>
                <c:pt idx="43">
                  <c:v>18.771976470947266</c:v>
                </c:pt>
                <c:pt idx="44">
                  <c:v>19.028720855712891</c:v>
                </c:pt>
                <c:pt idx="45">
                  <c:v>19.410106658935547</c:v>
                </c:pt>
                <c:pt idx="46">
                  <c:v>19.888599395751953</c:v>
                </c:pt>
                <c:pt idx="47">
                  <c:v>20.22715950012207</c:v>
                </c:pt>
                <c:pt idx="48">
                  <c:v>20.134298324584961</c:v>
                </c:pt>
                <c:pt idx="49">
                  <c:v>19.543306350708008</c:v>
                </c:pt>
                <c:pt idx="50">
                  <c:v>18.723501205444336</c:v>
                </c:pt>
                <c:pt idx="51">
                  <c:v>18.075994491577148</c:v>
                </c:pt>
                <c:pt idx="52">
                  <c:v>17.757400512695313</c:v>
                </c:pt>
                <c:pt idx="53">
                  <c:v>17.421953201293945</c:v>
                </c:pt>
                <c:pt idx="54">
                  <c:v>16.392969131469727</c:v>
                </c:pt>
                <c:pt idx="55">
                  <c:v>14.583477020263672</c:v>
                </c:pt>
                <c:pt idx="56">
                  <c:v>12.613998413085938</c:v>
                </c:pt>
                <c:pt idx="57">
                  <c:v>11.199030876159668</c:v>
                </c:pt>
                <c:pt idx="58">
                  <c:v>10.59389591217041</c:v>
                </c:pt>
                <c:pt idx="59">
                  <c:v>10.73236083984375</c:v>
                </c:pt>
                <c:pt idx="60">
                  <c:v>11.339837074279785</c:v>
                </c:pt>
                <c:pt idx="61">
                  <c:v>12.235150337219238</c:v>
                </c:pt>
                <c:pt idx="62">
                  <c:v>13.283772468566895</c:v>
                </c:pt>
                <c:pt idx="63">
                  <c:v>14.532556533813477</c:v>
                </c:pt>
                <c:pt idx="64">
                  <c:v>15.918198585510254</c:v>
                </c:pt>
                <c:pt idx="65">
                  <c:v>17.435346603393555</c:v>
                </c:pt>
                <c:pt idx="66">
                  <c:v>18.822431564331055</c:v>
                </c:pt>
                <c:pt idx="67">
                  <c:v>19.936931610107422</c:v>
                </c:pt>
                <c:pt idx="68">
                  <c:v>20.605552673339844</c:v>
                </c:pt>
                <c:pt idx="69">
                  <c:v>20.923471450805664</c:v>
                </c:pt>
                <c:pt idx="70">
                  <c:v>21.050466537475586</c:v>
                </c:pt>
                <c:pt idx="71">
                  <c:v>21.169097900390625</c:v>
                </c:pt>
                <c:pt idx="72">
                  <c:v>21.34675407409668</c:v>
                </c:pt>
                <c:pt idx="73">
                  <c:v>21.425016403198242</c:v>
                </c:pt>
                <c:pt idx="74">
                  <c:v>21.099836349487305</c:v>
                </c:pt>
                <c:pt idx="75">
                  <c:v>20.121612548828125</c:v>
                </c:pt>
                <c:pt idx="76">
                  <c:v>18.323886871337891</c:v>
                </c:pt>
                <c:pt idx="77">
                  <c:v>15.851213455200195</c:v>
                </c:pt>
                <c:pt idx="78">
                  <c:v>13.063241004943848</c:v>
                </c:pt>
                <c:pt idx="79">
                  <c:v>10.341602325439453</c:v>
                </c:pt>
                <c:pt idx="80">
                  <c:v>7.9624829292297363</c:v>
                </c:pt>
                <c:pt idx="81">
                  <c:v>6.0821771621704102</c:v>
                </c:pt>
                <c:pt idx="82">
                  <c:v>4.695803165435791</c:v>
                </c:pt>
                <c:pt idx="83">
                  <c:v>3.747267484664917</c:v>
                </c:pt>
                <c:pt idx="84">
                  <c:v>3.1426475048065186</c:v>
                </c:pt>
                <c:pt idx="85">
                  <c:v>2.7573363780975342</c:v>
                </c:pt>
                <c:pt idx="86">
                  <c:v>2.5094475746154785</c:v>
                </c:pt>
                <c:pt idx="87">
                  <c:v>2.3352816104888916</c:v>
                </c:pt>
                <c:pt idx="88">
                  <c:v>2.2410907745361328</c:v>
                </c:pt>
                <c:pt idx="89">
                  <c:v>2.2061748504638672</c:v>
                </c:pt>
                <c:pt idx="90">
                  <c:v>2.1656570434570313</c:v>
                </c:pt>
                <c:pt idx="91">
                  <c:v>2.1421096324920654</c:v>
                </c:pt>
                <c:pt idx="92">
                  <c:v>2.1236982345581055</c:v>
                </c:pt>
                <c:pt idx="93">
                  <c:v>2.1116352081298828</c:v>
                </c:pt>
                <c:pt idx="94">
                  <c:v>2.1033546924591064</c:v>
                </c:pt>
                <c:pt idx="95">
                  <c:v>2.0968554019927979</c:v>
                </c:pt>
                <c:pt idx="96">
                  <c:v>2.0997753143310547</c:v>
                </c:pt>
                <c:pt idx="97">
                  <c:v>2.0989336967468262</c:v>
                </c:pt>
                <c:pt idx="98">
                  <c:v>2.0803427696228027</c:v>
                </c:pt>
                <c:pt idx="99">
                  <c:v>2.0600802898406982</c:v>
                </c:pt>
                <c:pt idx="100">
                  <c:v>2.0517127513885498</c:v>
                </c:pt>
                <c:pt idx="101">
                  <c:v>2.0493862628936768</c:v>
                </c:pt>
                <c:pt idx="102">
                  <c:v>2.0489366054534912</c:v>
                </c:pt>
                <c:pt idx="103">
                  <c:v>2.0532138347625732</c:v>
                </c:pt>
                <c:pt idx="104">
                  <c:v>2.0563409328460693</c:v>
                </c:pt>
                <c:pt idx="105">
                  <c:v>2.0605196952819824</c:v>
                </c:pt>
                <c:pt idx="106">
                  <c:v>2.0651664733886719</c:v>
                </c:pt>
                <c:pt idx="107">
                  <c:v>2.0684571266174316</c:v>
                </c:pt>
                <c:pt idx="108">
                  <c:v>2.0780684947967529</c:v>
                </c:pt>
                <c:pt idx="109">
                  <c:v>2.0855286121368408</c:v>
                </c:pt>
                <c:pt idx="110">
                  <c:v>2.0988664627075195</c:v>
                </c:pt>
                <c:pt idx="111">
                  <c:v>2.1218738555908203</c:v>
                </c:pt>
                <c:pt idx="112">
                  <c:v>2.1273238658905029</c:v>
                </c:pt>
                <c:pt idx="113">
                  <c:v>2.1399083137512207</c:v>
                </c:pt>
                <c:pt idx="114">
                  <c:v>2.1465315818786621</c:v>
                </c:pt>
                <c:pt idx="115">
                  <c:v>2.1489992141723633</c:v>
                </c:pt>
                <c:pt idx="116">
                  <c:v>2.160297155380249</c:v>
                </c:pt>
                <c:pt idx="117">
                  <c:v>2.1802582740783691</c:v>
                </c:pt>
                <c:pt idx="118">
                  <c:v>2.1952733993530273</c:v>
                </c:pt>
                <c:pt idx="119">
                  <c:v>2.2030267715454102</c:v>
                </c:pt>
                <c:pt idx="120">
                  <c:v>2.205923318862915</c:v>
                </c:pt>
                <c:pt idx="121">
                  <c:v>2.2116377353668213</c:v>
                </c:pt>
                <c:pt idx="122">
                  <c:v>2.2176709175109863</c:v>
                </c:pt>
                <c:pt idx="123">
                  <c:v>2.215601921081543</c:v>
                </c:pt>
                <c:pt idx="124">
                  <c:v>2.2196471691131592</c:v>
                </c:pt>
                <c:pt idx="125">
                  <c:v>2.2180638313293457</c:v>
                </c:pt>
                <c:pt idx="126">
                  <c:v>2.2118637561798096</c:v>
                </c:pt>
                <c:pt idx="127">
                  <c:v>2.2084050178527832</c:v>
                </c:pt>
                <c:pt idx="128">
                  <c:v>2.2148938179016113</c:v>
                </c:pt>
                <c:pt idx="129">
                  <c:v>2.1995353698730469</c:v>
                </c:pt>
                <c:pt idx="130">
                  <c:v>2.179166316986084</c:v>
                </c:pt>
                <c:pt idx="131">
                  <c:v>2.1883976459503174</c:v>
                </c:pt>
                <c:pt idx="132">
                  <c:v>2.1912872791290283</c:v>
                </c:pt>
                <c:pt idx="133">
                  <c:v>2.1868002414703369</c:v>
                </c:pt>
                <c:pt idx="134">
                  <c:v>2.1898870468139648</c:v>
                </c:pt>
                <c:pt idx="135">
                  <c:v>2.1884438991546631</c:v>
                </c:pt>
                <c:pt idx="136">
                  <c:v>2.0689499378204346</c:v>
                </c:pt>
                <c:pt idx="137">
                  <c:v>2</c:v>
                </c:pt>
                <c:pt idx="138">
                  <c:v>2.1148703098297119</c:v>
                </c:pt>
                <c:pt idx="139">
                  <c:v>2.1865580081939697</c:v>
                </c:pt>
                <c:pt idx="140">
                  <c:v>2.1755046844482422</c:v>
                </c:pt>
                <c:pt idx="141">
                  <c:v>2.1848657131195068</c:v>
                </c:pt>
                <c:pt idx="142">
                  <c:v>2.1740999221801758</c:v>
                </c:pt>
                <c:pt idx="143">
                  <c:v>2.1621947288513184</c:v>
                </c:pt>
                <c:pt idx="144">
                  <c:v>2.1679205894470215</c:v>
                </c:pt>
                <c:pt idx="145">
                  <c:v>2.1636388301849365</c:v>
                </c:pt>
                <c:pt idx="146">
                  <c:v>2.1470508575439453</c:v>
                </c:pt>
                <c:pt idx="147">
                  <c:v>2.1553547382354736</c:v>
                </c:pt>
                <c:pt idx="148">
                  <c:v>2.1761908531188965</c:v>
                </c:pt>
                <c:pt idx="149">
                  <c:v>2.1881287097930908</c:v>
                </c:pt>
                <c:pt idx="150">
                  <c:v>2.1914784908294678</c:v>
                </c:pt>
                <c:pt idx="151">
                  <c:v>2.1775112152099609</c:v>
                </c:pt>
                <c:pt idx="152">
                  <c:v>2.1864445209503174</c:v>
                </c:pt>
                <c:pt idx="153">
                  <c:v>2.1886513233184814</c:v>
                </c:pt>
                <c:pt idx="154">
                  <c:v>2.1622862815856934</c:v>
                </c:pt>
                <c:pt idx="155">
                  <c:v>2.1611201763153076</c:v>
                </c:pt>
                <c:pt idx="156">
                  <c:v>2.1754965782165527</c:v>
                </c:pt>
                <c:pt idx="157">
                  <c:v>2.177501916885376</c:v>
                </c:pt>
                <c:pt idx="158">
                  <c:v>2.1737775802612305</c:v>
                </c:pt>
                <c:pt idx="159">
                  <c:v>2.1724922657012939</c:v>
                </c:pt>
                <c:pt idx="160">
                  <c:v>2.180656909942627</c:v>
                </c:pt>
                <c:pt idx="161">
                  <c:v>2.1764285564422607</c:v>
                </c:pt>
                <c:pt idx="162">
                  <c:v>2.1861279010772705</c:v>
                </c:pt>
                <c:pt idx="163">
                  <c:v>2.1965703964233398</c:v>
                </c:pt>
                <c:pt idx="164">
                  <c:v>2.1850883960723877</c:v>
                </c:pt>
                <c:pt idx="165">
                  <c:v>2.1816179752349854</c:v>
                </c:pt>
                <c:pt idx="166">
                  <c:v>2.1912314891815186</c:v>
                </c:pt>
                <c:pt idx="167">
                  <c:v>2.2101969718933105</c:v>
                </c:pt>
                <c:pt idx="168">
                  <c:v>2.2029919624328613</c:v>
                </c:pt>
                <c:pt idx="169">
                  <c:v>2.1836230754852295</c:v>
                </c:pt>
                <c:pt idx="170">
                  <c:v>2.216820240020752</c:v>
                </c:pt>
                <c:pt idx="171">
                  <c:v>2.2248053550720215</c:v>
                </c:pt>
                <c:pt idx="172">
                  <c:v>2.2069966793060303</c:v>
                </c:pt>
                <c:pt idx="173">
                  <c:v>2.2030940055847168</c:v>
                </c:pt>
                <c:pt idx="174">
                  <c:v>2.2055211067199707</c:v>
                </c:pt>
                <c:pt idx="175">
                  <c:v>2.2266435623168945</c:v>
                </c:pt>
                <c:pt idx="176">
                  <c:v>2.2338740825653076</c:v>
                </c:pt>
                <c:pt idx="177">
                  <c:v>2.2347655296325684</c:v>
                </c:pt>
                <c:pt idx="178">
                  <c:v>2.2173926830291748</c:v>
                </c:pt>
                <c:pt idx="179">
                  <c:v>2.214583158493042</c:v>
                </c:pt>
                <c:pt idx="180">
                  <c:v>2.2278003692626953</c:v>
                </c:pt>
                <c:pt idx="181">
                  <c:v>2.2021899223327637</c:v>
                </c:pt>
                <c:pt idx="182">
                  <c:v>2.2108843326568604</c:v>
                </c:pt>
                <c:pt idx="183">
                  <c:v>2.2336573600769043</c:v>
                </c:pt>
                <c:pt idx="184">
                  <c:v>2.2354633808135986</c:v>
                </c:pt>
                <c:pt idx="185">
                  <c:v>2.2337501049041748</c:v>
                </c:pt>
                <c:pt idx="186">
                  <c:v>2.2297441959381104</c:v>
                </c:pt>
                <c:pt idx="187">
                  <c:v>2.2006738185882568</c:v>
                </c:pt>
                <c:pt idx="188">
                  <c:v>2.2130181789398193</c:v>
                </c:pt>
                <c:pt idx="189">
                  <c:v>2.2293176651000977</c:v>
                </c:pt>
                <c:pt idx="190">
                  <c:v>2.2245421409606934</c:v>
                </c:pt>
                <c:pt idx="191">
                  <c:v>2.2171471118927002</c:v>
                </c:pt>
                <c:pt idx="192">
                  <c:v>2.2230167388916016</c:v>
                </c:pt>
                <c:pt idx="193">
                  <c:v>2.2192542552947998</c:v>
                </c:pt>
                <c:pt idx="194">
                  <c:v>2.2254660129547119</c:v>
                </c:pt>
                <c:pt idx="195">
                  <c:v>2.2259411811828613</c:v>
                </c:pt>
                <c:pt idx="196">
                  <c:v>2.2253129482269287</c:v>
                </c:pt>
                <c:pt idx="197">
                  <c:v>2.2326269149780273</c:v>
                </c:pt>
                <c:pt idx="198">
                  <c:v>2.2214972972869873</c:v>
                </c:pt>
                <c:pt idx="199">
                  <c:v>2.2293224334716797</c:v>
                </c:pt>
                <c:pt idx="200">
                  <c:v>2.2339599132537842</c:v>
                </c:pt>
                <c:pt idx="201">
                  <c:v>2.2396697998046875</c:v>
                </c:pt>
                <c:pt idx="202">
                  <c:v>2.2270550727844238</c:v>
                </c:pt>
                <c:pt idx="203">
                  <c:v>2.2381153106689453</c:v>
                </c:pt>
                <c:pt idx="204">
                  <c:v>2.2385907173156738</c:v>
                </c:pt>
                <c:pt idx="205">
                  <c:v>2.2306101322174072</c:v>
                </c:pt>
                <c:pt idx="206">
                  <c:v>2.2362701892852783</c:v>
                </c:pt>
                <c:pt idx="207">
                  <c:v>2.2351644039154053</c:v>
                </c:pt>
                <c:pt idx="208">
                  <c:v>2.2390902042388916</c:v>
                </c:pt>
                <c:pt idx="209">
                  <c:v>2.2428398132324219</c:v>
                </c:pt>
                <c:pt idx="210">
                  <c:v>2.2444498538970947</c:v>
                </c:pt>
                <c:pt idx="211">
                  <c:v>2.2292563915252686</c:v>
                </c:pt>
                <c:pt idx="212">
                  <c:v>2.231410026550293</c:v>
                </c:pt>
                <c:pt idx="213">
                  <c:v>2.235954761505127</c:v>
                </c:pt>
                <c:pt idx="214">
                  <c:v>2.2448811531066895</c:v>
                </c:pt>
                <c:pt idx="215">
                  <c:v>2.2376019954681396</c:v>
                </c:pt>
                <c:pt idx="216">
                  <c:v>2.2407512664794922</c:v>
                </c:pt>
                <c:pt idx="217">
                  <c:v>2.248589038848877</c:v>
                </c:pt>
                <c:pt idx="218">
                  <c:v>2.2469456195831299</c:v>
                </c:pt>
                <c:pt idx="219">
                  <c:v>2.2462384700775146</c:v>
                </c:pt>
                <c:pt idx="220">
                  <c:v>2.2398099899291992</c:v>
                </c:pt>
                <c:pt idx="221">
                  <c:v>2.2418684959411621</c:v>
                </c:pt>
                <c:pt idx="222">
                  <c:v>2.2352592945098877</c:v>
                </c:pt>
                <c:pt idx="223">
                  <c:v>2.2450098991394043</c:v>
                </c:pt>
                <c:pt idx="224">
                  <c:v>2.2556400299072266</c:v>
                </c:pt>
                <c:pt idx="225">
                  <c:v>2.2373712062835693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41.882438659667969</c:v>
                </c:pt>
                <c:pt idx="1">
                  <c:v>43.386390686035156</c:v>
                </c:pt>
                <c:pt idx="2">
                  <c:v>45.028282165527344</c:v>
                </c:pt>
                <c:pt idx="3">
                  <c:v>46.946044921875</c:v>
                </c:pt>
                <c:pt idx="4">
                  <c:v>48.891155242919922</c:v>
                </c:pt>
                <c:pt idx="5">
                  <c:v>50.512203216552734</c:v>
                </c:pt>
                <c:pt idx="6">
                  <c:v>51.480251312255859</c:v>
                </c:pt>
                <c:pt idx="7">
                  <c:v>51.516872406005859</c:v>
                </c:pt>
                <c:pt idx="8">
                  <c:v>50.935859680175781</c:v>
                </c:pt>
                <c:pt idx="9">
                  <c:v>50.199832916259766</c:v>
                </c:pt>
                <c:pt idx="10">
                  <c:v>49.668296813964844</c:v>
                </c:pt>
                <c:pt idx="11">
                  <c:v>49.301792144775391</c:v>
                </c:pt>
                <c:pt idx="12">
                  <c:v>48.909854888916016</c:v>
                </c:pt>
                <c:pt idx="13">
                  <c:v>48.243881225585938</c:v>
                </c:pt>
                <c:pt idx="14">
                  <c:v>47.013401031494141</c:v>
                </c:pt>
                <c:pt idx="15">
                  <c:v>44.750892639160156</c:v>
                </c:pt>
                <c:pt idx="16">
                  <c:v>41.498016357421875</c:v>
                </c:pt>
                <c:pt idx="17">
                  <c:v>37.875282287597656</c:v>
                </c:pt>
                <c:pt idx="18">
                  <c:v>34.785064697265625</c:v>
                </c:pt>
                <c:pt idx="19">
                  <c:v>32.672828674316406</c:v>
                </c:pt>
                <c:pt idx="20">
                  <c:v>31.803096771240234</c:v>
                </c:pt>
                <c:pt idx="21">
                  <c:v>32.212100982666016</c:v>
                </c:pt>
                <c:pt idx="22">
                  <c:v>34.078807830810547</c:v>
                </c:pt>
                <c:pt idx="23">
                  <c:v>37.269710540771484</c:v>
                </c:pt>
                <c:pt idx="24">
                  <c:v>41.875858306884766</c:v>
                </c:pt>
                <c:pt idx="25">
                  <c:v>47.648967742919922</c:v>
                </c:pt>
                <c:pt idx="26">
                  <c:v>54.971199035644531</c:v>
                </c:pt>
                <c:pt idx="27">
                  <c:v>63.265605926513672</c:v>
                </c:pt>
                <c:pt idx="28">
                  <c:v>72.439315795898438</c:v>
                </c:pt>
                <c:pt idx="29">
                  <c:v>81.249923706054688</c:v>
                </c:pt>
                <c:pt idx="30">
                  <c:v>89.4752197265625</c:v>
                </c:pt>
                <c:pt idx="31">
                  <c:v>96.060005187988281</c:v>
                </c:pt>
                <c:pt idx="32">
                  <c:v>100</c:v>
                </c:pt>
                <c:pt idx="33">
                  <c:v>98.612937927246094</c:v>
                </c:pt>
                <c:pt idx="34">
                  <c:v>90.307479858398438</c:v>
                </c:pt>
                <c:pt idx="35">
                  <c:v>75.778083801269531</c:v>
                </c:pt>
                <c:pt idx="36">
                  <c:v>59.280933380126953</c:v>
                </c:pt>
                <c:pt idx="37">
                  <c:v>44.723598480224609</c:v>
                </c:pt>
                <c:pt idx="38">
                  <c:v>33.843414306640625</c:v>
                </c:pt>
                <c:pt idx="39">
                  <c:v>25.943353652954102</c:v>
                </c:pt>
                <c:pt idx="40">
                  <c:v>20.944789886474609</c:v>
                </c:pt>
                <c:pt idx="41">
                  <c:v>18.332660675048828</c:v>
                </c:pt>
                <c:pt idx="42">
                  <c:v>17.38018798828125</c:v>
                </c:pt>
                <c:pt idx="43">
                  <c:v>17.312910079956055</c:v>
                </c:pt>
                <c:pt idx="44">
                  <c:v>17.606609344482422</c:v>
                </c:pt>
                <c:pt idx="45">
                  <c:v>18.165283203125</c:v>
                </c:pt>
                <c:pt idx="46">
                  <c:v>19.085508346557617</c:v>
                </c:pt>
                <c:pt idx="47">
                  <c:v>20.338598251342773</c:v>
                </c:pt>
                <c:pt idx="48">
                  <c:v>21.516592025756836</c:v>
                </c:pt>
                <c:pt idx="49">
                  <c:v>21.996677398681641</c:v>
                </c:pt>
                <c:pt idx="50">
                  <c:v>21.652233123779297</c:v>
                </c:pt>
                <c:pt idx="51">
                  <c:v>21.048006057739258</c:v>
                </c:pt>
                <c:pt idx="52">
                  <c:v>20.899684906005859</c:v>
                </c:pt>
                <c:pt idx="53">
                  <c:v>21.471702575683594</c:v>
                </c:pt>
                <c:pt idx="54">
                  <c:v>22.061073303222656</c:v>
                </c:pt>
                <c:pt idx="55">
                  <c:v>21.131719589233398</c:v>
                </c:pt>
                <c:pt idx="56">
                  <c:v>18.128419876098633</c:v>
                </c:pt>
                <c:pt idx="57">
                  <c:v>14.279653549194336</c:v>
                </c:pt>
                <c:pt idx="58">
                  <c:v>11.196447372436523</c:v>
                </c:pt>
                <c:pt idx="59">
                  <c:v>9.6836175918579102</c:v>
                </c:pt>
                <c:pt idx="60">
                  <c:v>9.3529863357543945</c:v>
                </c:pt>
                <c:pt idx="61">
                  <c:v>9.7520885467529297</c:v>
                </c:pt>
                <c:pt idx="62">
                  <c:v>10.528064727783203</c:v>
                </c:pt>
                <c:pt idx="63">
                  <c:v>11.542843818664551</c:v>
                </c:pt>
                <c:pt idx="64">
                  <c:v>12.657827377319336</c:v>
                </c:pt>
                <c:pt idx="65">
                  <c:v>13.924553871154785</c:v>
                </c:pt>
                <c:pt idx="66">
                  <c:v>15.246931076049805</c:v>
                </c:pt>
                <c:pt idx="67">
                  <c:v>16.668251037597656</c:v>
                </c:pt>
                <c:pt idx="68">
                  <c:v>18.018795013427734</c:v>
                </c:pt>
                <c:pt idx="69">
                  <c:v>19.212560653686523</c:v>
                </c:pt>
                <c:pt idx="70">
                  <c:v>20.109821319580078</c:v>
                </c:pt>
                <c:pt idx="71">
                  <c:v>20.643877029418945</c:v>
                </c:pt>
                <c:pt idx="72">
                  <c:v>20.950847625732422</c:v>
                </c:pt>
                <c:pt idx="73">
                  <c:v>21.151578903198242</c:v>
                </c:pt>
                <c:pt idx="74">
                  <c:v>21.263957977294922</c:v>
                </c:pt>
                <c:pt idx="75">
                  <c:v>21.310836791992188</c:v>
                </c:pt>
                <c:pt idx="76">
                  <c:v>21.17681884765625</c:v>
                </c:pt>
                <c:pt idx="77">
                  <c:v>20.654546737670898</c:v>
                </c:pt>
                <c:pt idx="78">
                  <c:v>19.620542526245117</c:v>
                </c:pt>
                <c:pt idx="79">
                  <c:v>18.046279907226563</c:v>
                </c:pt>
                <c:pt idx="80">
                  <c:v>15.999125480651855</c:v>
                </c:pt>
                <c:pt idx="81">
                  <c:v>13.700154304504395</c:v>
                </c:pt>
                <c:pt idx="82">
                  <c:v>11.378799438476563</c:v>
                </c:pt>
                <c:pt idx="83">
                  <c:v>9.2063589096069336</c:v>
                </c:pt>
                <c:pt idx="84">
                  <c:v>7.3579154014587402</c:v>
                </c:pt>
                <c:pt idx="85">
                  <c:v>5.8743681907653809</c:v>
                </c:pt>
                <c:pt idx="86">
                  <c:v>4.708561897277832</c:v>
                </c:pt>
                <c:pt idx="87">
                  <c:v>3.8264517784118652</c:v>
                </c:pt>
                <c:pt idx="88">
                  <c:v>3.2573339939117432</c:v>
                </c:pt>
                <c:pt idx="89">
                  <c:v>2.908627986907959</c:v>
                </c:pt>
                <c:pt idx="90">
                  <c:v>2.6556272506713867</c:v>
                </c:pt>
                <c:pt idx="91">
                  <c:v>2.4832756519317627</c:v>
                </c:pt>
                <c:pt idx="92">
                  <c:v>2.3967659473419189</c:v>
                </c:pt>
                <c:pt idx="93">
                  <c:v>2.3373136520385742</c:v>
                </c:pt>
                <c:pt idx="94">
                  <c:v>2.2818901538848877</c:v>
                </c:pt>
                <c:pt idx="95">
                  <c:v>2.2351438999176025</c:v>
                </c:pt>
                <c:pt idx="96">
                  <c:v>2.2189133167266846</c:v>
                </c:pt>
                <c:pt idx="97">
                  <c:v>2.2322301864624023</c:v>
                </c:pt>
                <c:pt idx="98">
                  <c:v>2.2189464569091797</c:v>
                </c:pt>
                <c:pt idx="99">
                  <c:v>2.1784563064575195</c:v>
                </c:pt>
                <c:pt idx="100">
                  <c:v>2.1619865894317627</c:v>
                </c:pt>
                <c:pt idx="101">
                  <c:v>2.1716344356536865</c:v>
                </c:pt>
                <c:pt idx="102">
                  <c:v>2.173464298248291</c:v>
                </c:pt>
                <c:pt idx="103">
                  <c:v>2.1725814342498779</c:v>
                </c:pt>
                <c:pt idx="104">
                  <c:v>2.1426196098327637</c:v>
                </c:pt>
                <c:pt idx="105">
                  <c:v>2.1151077747344971</c:v>
                </c:pt>
                <c:pt idx="106">
                  <c:v>2.1196784973144531</c:v>
                </c:pt>
                <c:pt idx="107">
                  <c:v>2.0892553329467773</c:v>
                </c:pt>
                <c:pt idx="108">
                  <c:v>2.0416972637176514</c:v>
                </c:pt>
                <c:pt idx="109">
                  <c:v>2.0198426246643066</c:v>
                </c:pt>
                <c:pt idx="110">
                  <c:v>2.0063531398773193</c:v>
                </c:pt>
                <c:pt idx="111">
                  <c:v>2.0140056610107422</c:v>
                </c:pt>
                <c:pt idx="112">
                  <c:v>2.0321440696716309</c:v>
                </c:pt>
                <c:pt idx="113">
                  <c:v>2.0396428108215332</c:v>
                </c:pt>
                <c:pt idx="114">
                  <c:v>2.0428998470306396</c:v>
                </c:pt>
                <c:pt idx="115">
                  <c:v>2.0540270805358887</c:v>
                </c:pt>
                <c:pt idx="116">
                  <c:v>2.0785446166992188</c:v>
                </c:pt>
                <c:pt idx="117">
                  <c:v>2.0994713306427002</c:v>
                </c:pt>
                <c:pt idx="118">
                  <c:v>2.1088967323303223</c:v>
                </c:pt>
                <c:pt idx="119">
                  <c:v>2.1189141273498535</c:v>
                </c:pt>
                <c:pt idx="120">
                  <c:v>2.1340630054473877</c:v>
                </c:pt>
                <c:pt idx="121">
                  <c:v>2.1700770854949951</c:v>
                </c:pt>
                <c:pt idx="122">
                  <c:v>2.1825771331787109</c:v>
                </c:pt>
                <c:pt idx="123">
                  <c:v>2.1824045181274414</c:v>
                </c:pt>
                <c:pt idx="124">
                  <c:v>2.188847541809082</c:v>
                </c:pt>
                <c:pt idx="125">
                  <c:v>2.1749553680419922</c:v>
                </c:pt>
                <c:pt idx="126">
                  <c:v>2.1908049583435059</c:v>
                </c:pt>
                <c:pt idx="127">
                  <c:v>2.2113626003265381</c:v>
                </c:pt>
                <c:pt idx="128">
                  <c:v>2.224745512008667</c:v>
                </c:pt>
                <c:pt idx="129">
                  <c:v>2.2135994434356689</c:v>
                </c:pt>
                <c:pt idx="130">
                  <c:v>2.1778409481048584</c:v>
                </c:pt>
                <c:pt idx="131">
                  <c:v>2.1585142612457275</c:v>
                </c:pt>
                <c:pt idx="132">
                  <c:v>2.1480543613433838</c:v>
                </c:pt>
                <c:pt idx="133">
                  <c:v>2.1269855499267578</c:v>
                </c:pt>
                <c:pt idx="134">
                  <c:v>2.1012182235717773</c:v>
                </c:pt>
                <c:pt idx="135">
                  <c:v>2.1029794216156006</c:v>
                </c:pt>
                <c:pt idx="136">
                  <c:v>2.1522533893585205</c:v>
                </c:pt>
                <c:pt idx="137">
                  <c:v>2.1503763198852539</c:v>
                </c:pt>
                <c:pt idx="138">
                  <c:v>2.1110460758209229</c:v>
                </c:pt>
                <c:pt idx="139">
                  <c:v>2.1188738346099854</c:v>
                </c:pt>
                <c:pt idx="140">
                  <c:v>2.1257545948028564</c:v>
                </c:pt>
                <c:pt idx="141">
                  <c:v>2.1261641979217529</c:v>
                </c:pt>
                <c:pt idx="142">
                  <c:v>2.1175150871276855</c:v>
                </c:pt>
                <c:pt idx="143">
                  <c:v>2.1320936679840088</c:v>
                </c:pt>
                <c:pt idx="144">
                  <c:v>2.1434268951416016</c:v>
                </c:pt>
                <c:pt idx="145">
                  <c:v>2.0872647762298584</c:v>
                </c:pt>
                <c:pt idx="146">
                  <c:v>2.1147480010986328</c:v>
                </c:pt>
                <c:pt idx="147">
                  <c:v>2.0964770317077637</c:v>
                </c:pt>
                <c:pt idx="148">
                  <c:v>2.0812146663665771</c:v>
                </c:pt>
                <c:pt idx="149">
                  <c:v>2.1236693859100342</c:v>
                </c:pt>
                <c:pt idx="150">
                  <c:v>2.126460075378418</c:v>
                </c:pt>
                <c:pt idx="151">
                  <c:v>2.0972795486450195</c:v>
                </c:pt>
                <c:pt idx="152">
                  <c:v>2.0942165851593018</c:v>
                </c:pt>
                <c:pt idx="153">
                  <c:v>2.0864503383636475</c:v>
                </c:pt>
                <c:pt idx="154">
                  <c:v>2.0839366912841797</c:v>
                </c:pt>
                <c:pt idx="155">
                  <c:v>2.0927112102508545</c:v>
                </c:pt>
                <c:pt idx="156">
                  <c:v>2.0964107513427734</c:v>
                </c:pt>
                <c:pt idx="157">
                  <c:v>2.1143929958343506</c:v>
                </c:pt>
                <c:pt idx="158">
                  <c:v>2.1083097457885742</c:v>
                </c:pt>
                <c:pt idx="159">
                  <c:v>2.0686008930206299</c:v>
                </c:pt>
                <c:pt idx="160">
                  <c:v>2.0666787624359131</c:v>
                </c:pt>
                <c:pt idx="161">
                  <c:v>2.0405848026275635</c:v>
                </c:pt>
                <c:pt idx="162">
                  <c:v>2</c:v>
                </c:pt>
                <c:pt idx="163">
                  <c:v>2.0211870670318604</c:v>
                </c:pt>
                <c:pt idx="164">
                  <c:v>2.0668444633483887</c:v>
                </c:pt>
                <c:pt idx="165">
                  <c:v>2.1144688129425049</c:v>
                </c:pt>
                <c:pt idx="166">
                  <c:v>2.0829567909240723</c:v>
                </c:pt>
                <c:pt idx="167">
                  <c:v>2.0638785362243652</c:v>
                </c:pt>
                <c:pt idx="168">
                  <c:v>2.0721251964569092</c:v>
                </c:pt>
                <c:pt idx="169">
                  <c:v>2.0381135940551758</c:v>
                </c:pt>
                <c:pt idx="170">
                  <c:v>2.0604038238525391</c:v>
                </c:pt>
                <c:pt idx="171">
                  <c:v>2.0550968647003174</c:v>
                </c:pt>
                <c:pt idx="172">
                  <c:v>2.0740900039672852</c:v>
                </c:pt>
                <c:pt idx="173">
                  <c:v>2.0920248031616211</c:v>
                </c:pt>
                <c:pt idx="174">
                  <c:v>2.0715761184692383</c:v>
                </c:pt>
                <c:pt idx="175">
                  <c:v>2.0883936882019043</c:v>
                </c:pt>
                <c:pt idx="176">
                  <c:v>2.1005058288574219</c:v>
                </c:pt>
                <c:pt idx="177">
                  <c:v>2.0913052558898926</c:v>
                </c:pt>
                <c:pt idx="178">
                  <c:v>2.0902304649353027</c:v>
                </c:pt>
                <c:pt idx="179">
                  <c:v>2.0947611331939697</c:v>
                </c:pt>
                <c:pt idx="180">
                  <c:v>2.0925455093383789</c:v>
                </c:pt>
                <c:pt idx="181">
                  <c:v>2.0810797214508057</c:v>
                </c:pt>
                <c:pt idx="182">
                  <c:v>2.1118462085723877</c:v>
                </c:pt>
                <c:pt idx="183">
                  <c:v>2.1623818874359131</c:v>
                </c:pt>
                <c:pt idx="184">
                  <c:v>2.1481940746307373</c:v>
                </c:pt>
                <c:pt idx="185">
                  <c:v>2.0727100372314453</c:v>
                </c:pt>
                <c:pt idx="186">
                  <c:v>2.0679783821105957</c:v>
                </c:pt>
                <c:pt idx="187">
                  <c:v>2.0625128746032715</c:v>
                </c:pt>
                <c:pt idx="188">
                  <c:v>2.0852384567260742</c:v>
                </c:pt>
                <c:pt idx="189">
                  <c:v>2.1094648838043213</c:v>
                </c:pt>
                <c:pt idx="190">
                  <c:v>2.1211154460906982</c:v>
                </c:pt>
                <c:pt idx="191">
                  <c:v>2.1307113170623779</c:v>
                </c:pt>
                <c:pt idx="192">
                  <c:v>2.1479809284210205</c:v>
                </c:pt>
                <c:pt idx="193">
                  <c:v>2.1411545276641846</c:v>
                </c:pt>
                <c:pt idx="194">
                  <c:v>2.1391046047210693</c:v>
                </c:pt>
                <c:pt idx="195">
                  <c:v>2.1326923370361328</c:v>
                </c:pt>
                <c:pt idx="196">
                  <c:v>2.1416208744049072</c:v>
                </c:pt>
                <c:pt idx="197">
                  <c:v>2.1416895389556885</c:v>
                </c:pt>
                <c:pt idx="198">
                  <c:v>2.1349575519561768</c:v>
                </c:pt>
                <c:pt idx="199">
                  <c:v>2.1270685195922852</c:v>
                </c:pt>
                <c:pt idx="200">
                  <c:v>2.1106886863708496</c:v>
                </c:pt>
                <c:pt idx="201">
                  <c:v>2.1298544406890869</c:v>
                </c:pt>
                <c:pt idx="202">
                  <c:v>2.1455974578857422</c:v>
                </c:pt>
                <c:pt idx="203">
                  <c:v>2.1521635055541992</c:v>
                </c:pt>
                <c:pt idx="204">
                  <c:v>2.1468141078948975</c:v>
                </c:pt>
                <c:pt idx="205">
                  <c:v>2.148139476776123</c:v>
                </c:pt>
                <c:pt idx="206">
                  <c:v>2.142986536026001</c:v>
                </c:pt>
                <c:pt idx="207">
                  <c:v>2.1345007419586182</c:v>
                </c:pt>
                <c:pt idx="208">
                  <c:v>2.1327469348907471</c:v>
                </c:pt>
                <c:pt idx="209">
                  <c:v>2.1254210472106934</c:v>
                </c:pt>
                <c:pt idx="210">
                  <c:v>2.136716365814209</c:v>
                </c:pt>
                <c:pt idx="211">
                  <c:v>2.1282708644866943</c:v>
                </c:pt>
                <c:pt idx="212">
                  <c:v>2.1314213275909424</c:v>
                </c:pt>
                <c:pt idx="213">
                  <c:v>2.1517562866210938</c:v>
                </c:pt>
                <c:pt idx="214">
                  <c:v>2.166912317276001</c:v>
                </c:pt>
                <c:pt idx="215">
                  <c:v>2.1015496253967285</c:v>
                </c:pt>
                <c:pt idx="216">
                  <c:v>2.101996898651123</c:v>
                </c:pt>
                <c:pt idx="217">
                  <c:v>2.1423451900482178</c:v>
                </c:pt>
                <c:pt idx="218">
                  <c:v>2.1470720767974854</c:v>
                </c:pt>
                <c:pt idx="219">
                  <c:v>2.1276719570159912</c:v>
                </c:pt>
                <c:pt idx="220">
                  <c:v>2.1192336082458496</c:v>
                </c:pt>
                <c:pt idx="221">
                  <c:v>2.0998642444610596</c:v>
                </c:pt>
                <c:pt idx="222">
                  <c:v>2.1181187629699707</c:v>
                </c:pt>
                <c:pt idx="223">
                  <c:v>2.1767497062683105</c:v>
                </c:pt>
                <c:pt idx="224">
                  <c:v>2.1475927829742432</c:v>
                </c:pt>
                <c:pt idx="225">
                  <c:v>2.1269879341125488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53.294788360595703</c:v>
                </c:pt>
                <c:pt idx="1">
                  <c:v>53.779136657714844</c:v>
                </c:pt>
                <c:pt idx="2">
                  <c:v>53.351455688476563</c:v>
                </c:pt>
                <c:pt idx="3">
                  <c:v>52.712345123291016</c:v>
                </c:pt>
                <c:pt idx="4">
                  <c:v>53.660190582275391</c:v>
                </c:pt>
                <c:pt idx="5">
                  <c:v>55.96441650390625</c:v>
                </c:pt>
                <c:pt idx="6">
                  <c:v>59.613742828369141</c:v>
                </c:pt>
                <c:pt idx="7">
                  <c:v>64.5960693359375</c:v>
                </c:pt>
                <c:pt idx="8">
                  <c:v>70.506721496582031</c:v>
                </c:pt>
                <c:pt idx="9">
                  <c:v>76.868209838867188</c:v>
                </c:pt>
                <c:pt idx="10">
                  <c:v>82.078254699707031</c:v>
                </c:pt>
                <c:pt idx="11">
                  <c:v>85.642837524414063</c:v>
                </c:pt>
                <c:pt idx="12">
                  <c:v>87.598228454589844</c:v>
                </c:pt>
                <c:pt idx="13">
                  <c:v>86.905036926269531</c:v>
                </c:pt>
                <c:pt idx="14">
                  <c:v>82.527847290039063</c:v>
                </c:pt>
                <c:pt idx="15">
                  <c:v>74.536781311035156</c:v>
                </c:pt>
                <c:pt idx="16">
                  <c:v>63.801231384277344</c:v>
                </c:pt>
                <c:pt idx="17">
                  <c:v>52.002117156982422</c:v>
                </c:pt>
                <c:pt idx="18">
                  <c:v>41.525638580322266</c:v>
                </c:pt>
                <c:pt idx="19">
                  <c:v>34.198307037353516</c:v>
                </c:pt>
                <c:pt idx="20">
                  <c:v>30.690065383911133</c:v>
                </c:pt>
                <c:pt idx="21">
                  <c:v>29.645137786865234</c:v>
                </c:pt>
                <c:pt idx="22">
                  <c:v>30.650846481323242</c:v>
                </c:pt>
                <c:pt idx="23">
                  <c:v>32.792579650878906</c:v>
                </c:pt>
                <c:pt idx="24">
                  <c:v>35.875022888183594</c:v>
                </c:pt>
                <c:pt idx="25">
                  <c:v>40.186016082763672</c:v>
                </c:pt>
                <c:pt idx="26">
                  <c:v>45.757549285888672</c:v>
                </c:pt>
                <c:pt idx="27">
                  <c:v>52.191631317138672</c:v>
                </c:pt>
                <c:pt idx="28">
                  <c:v>59.835250854492188</c:v>
                </c:pt>
                <c:pt idx="29">
                  <c:v>67.8404541015625</c:v>
                </c:pt>
                <c:pt idx="30">
                  <c:v>76.212203979492188</c:v>
                </c:pt>
                <c:pt idx="31">
                  <c:v>84.0904541015625</c:v>
                </c:pt>
                <c:pt idx="32">
                  <c:v>90.949913024902344</c:v>
                </c:pt>
                <c:pt idx="33">
                  <c:v>96.110519409179688</c:v>
                </c:pt>
                <c:pt idx="34">
                  <c:v>99.008880615234375</c:v>
                </c:pt>
                <c:pt idx="35">
                  <c:v>100</c:v>
                </c:pt>
                <c:pt idx="36">
                  <c:v>99.141181945800781</c:v>
                </c:pt>
                <c:pt idx="37">
                  <c:v>97.334747314453125</c:v>
                </c:pt>
                <c:pt idx="38">
                  <c:v>94.873733520507813</c:v>
                </c:pt>
                <c:pt idx="39">
                  <c:v>91.386436462402344</c:v>
                </c:pt>
                <c:pt idx="40">
                  <c:v>87.664329528808594</c:v>
                </c:pt>
                <c:pt idx="41">
                  <c:v>83.882431030273438</c:v>
                </c:pt>
                <c:pt idx="42">
                  <c:v>79.847358703613281</c:v>
                </c:pt>
                <c:pt idx="43">
                  <c:v>76.342704772949219</c:v>
                </c:pt>
                <c:pt idx="44">
                  <c:v>73.488029479980469</c:v>
                </c:pt>
                <c:pt idx="45">
                  <c:v>71.599014282226563</c:v>
                </c:pt>
                <c:pt idx="46">
                  <c:v>69.694206237792969</c:v>
                </c:pt>
                <c:pt idx="47">
                  <c:v>67.434127807617188</c:v>
                </c:pt>
                <c:pt idx="48">
                  <c:v>65.122581481933594</c:v>
                </c:pt>
                <c:pt idx="49">
                  <c:v>62.044467926025391</c:v>
                </c:pt>
                <c:pt idx="50">
                  <c:v>58.663967132568359</c:v>
                </c:pt>
                <c:pt idx="51">
                  <c:v>55.343215942382813</c:v>
                </c:pt>
                <c:pt idx="52">
                  <c:v>52.385517120361328</c:v>
                </c:pt>
                <c:pt idx="53">
                  <c:v>49.318450927734375</c:v>
                </c:pt>
                <c:pt idx="54">
                  <c:v>45.796352386474609</c:v>
                </c:pt>
                <c:pt idx="55">
                  <c:v>40.590957641601563</c:v>
                </c:pt>
                <c:pt idx="56">
                  <c:v>33.414150238037109</c:v>
                </c:pt>
                <c:pt idx="57">
                  <c:v>25.521266937255859</c:v>
                </c:pt>
                <c:pt idx="58">
                  <c:v>18.028816223144531</c:v>
                </c:pt>
                <c:pt idx="59">
                  <c:v>12.365540504455566</c:v>
                </c:pt>
                <c:pt idx="60">
                  <c:v>8.4582490921020508</c:v>
                </c:pt>
                <c:pt idx="61">
                  <c:v>6.2114253044128418</c:v>
                </c:pt>
                <c:pt idx="62">
                  <c:v>5.0366873741149902</c:v>
                </c:pt>
                <c:pt idx="63">
                  <c:v>4.1343674659729004</c:v>
                </c:pt>
                <c:pt idx="64">
                  <c:v>3.7653286457061768</c:v>
                </c:pt>
                <c:pt idx="65">
                  <c:v>3.9652457237243652</c:v>
                </c:pt>
                <c:pt idx="66">
                  <c:v>3.9482600688934326</c:v>
                </c:pt>
                <c:pt idx="67">
                  <c:v>3.9412631988525391</c:v>
                </c:pt>
                <c:pt idx="68">
                  <c:v>4.2553396224975586</c:v>
                </c:pt>
                <c:pt idx="69">
                  <c:v>4.5945496559143066</c:v>
                </c:pt>
                <c:pt idx="70">
                  <c:v>5.1090497970581055</c:v>
                </c:pt>
                <c:pt idx="71">
                  <c:v>5.3218560218811035</c:v>
                </c:pt>
                <c:pt idx="72">
                  <c:v>5.621708869934082</c:v>
                </c:pt>
                <c:pt idx="73">
                  <c:v>6.4970998764038086</c:v>
                </c:pt>
                <c:pt idx="74">
                  <c:v>7.4723348617553711</c:v>
                </c:pt>
                <c:pt idx="75">
                  <c:v>8.178558349609375</c:v>
                </c:pt>
                <c:pt idx="76">
                  <c:v>8.9380407333374023</c:v>
                </c:pt>
                <c:pt idx="77">
                  <c:v>9.7905998229980469</c:v>
                </c:pt>
                <c:pt idx="78">
                  <c:v>10.571534156799316</c:v>
                </c:pt>
                <c:pt idx="79">
                  <c:v>11.303719520568848</c:v>
                </c:pt>
                <c:pt idx="80">
                  <c:v>12.070152282714844</c:v>
                </c:pt>
                <c:pt idx="81">
                  <c:v>13.120650291442871</c:v>
                </c:pt>
                <c:pt idx="82">
                  <c:v>14.618118286132813</c:v>
                </c:pt>
                <c:pt idx="83">
                  <c:v>15.457880973815918</c:v>
                </c:pt>
                <c:pt idx="84">
                  <c:v>15.832213401794434</c:v>
                </c:pt>
                <c:pt idx="85">
                  <c:v>16.441677093505859</c:v>
                </c:pt>
                <c:pt idx="86">
                  <c:v>16.932516098022461</c:v>
                </c:pt>
                <c:pt idx="87">
                  <c:v>17.425382614135742</c:v>
                </c:pt>
                <c:pt idx="88">
                  <c:v>17.452632904052734</c:v>
                </c:pt>
                <c:pt idx="89">
                  <c:v>17.486419677734375</c:v>
                </c:pt>
                <c:pt idx="90">
                  <c:v>17.430215835571289</c:v>
                </c:pt>
                <c:pt idx="91">
                  <c:v>17.2391357421875</c:v>
                </c:pt>
                <c:pt idx="92">
                  <c:v>16.694992065429688</c:v>
                </c:pt>
                <c:pt idx="93">
                  <c:v>15.834514617919922</c:v>
                </c:pt>
                <c:pt idx="94">
                  <c:v>15.569645881652832</c:v>
                </c:pt>
                <c:pt idx="95">
                  <c:v>15.11112117767334</c:v>
                </c:pt>
                <c:pt idx="96">
                  <c:v>14.501749038696289</c:v>
                </c:pt>
                <c:pt idx="97">
                  <c:v>14.093122482299805</c:v>
                </c:pt>
                <c:pt idx="98">
                  <c:v>13.267399787902832</c:v>
                </c:pt>
                <c:pt idx="99">
                  <c:v>12.161618232727051</c:v>
                </c:pt>
                <c:pt idx="100">
                  <c:v>11.339486122131348</c:v>
                </c:pt>
                <c:pt idx="101">
                  <c:v>10.668706893920898</c:v>
                </c:pt>
                <c:pt idx="102">
                  <c:v>10.030611038208008</c:v>
                </c:pt>
                <c:pt idx="103">
                  <c:v>9.5846071243286133</c:v>
                </c:pt>
                <c:pt idx="104">
                  <c:v>9.3798561096191406</c:v>
                </c:pt>
                <c:pt idx="105">
                  <c:v>9.0257778167724609</c:v>
                </c:pt>
                <c:pt idx="106">
                  <c:v>8.5208520889282227</c:v>
                </c:pt>
                <c:pt idx="107">
                  <c:v>8.1769008636474609</c:v>
                </c:pt>
                <c:pt idx="108">
                  <c:v>7.8064351081848145</c:v>
                </c:pt>
                <c:pt idx="109">
                  <c:v>7.2754096984863281</c:v>
                </c:pt>
                <c:pt idx="110">
                  <c:v>7.2552013397216797</c:v>
                </c:pt>
                <c:pt idx="111">
                  <c:v>7.0484256744384766</c:v>
                </c:pt>
                <c:pt idx="112">
                  <c:v>6.5898547172546387</c:v>
                </c:pt>
                <c:pt idx="113">
                  <c:v>6.6937026977539063</c:v>
                </c:pt>
                <c:pt idx="114">
                  <c:v>6.3624100685119629</c:v>
                </c:pt>
                <c:pt idx="115">
                  <c:v>5.8294053077697754</c:v>
                </c:pt>
                <c:pt idx="116">
                  <c:v>5.9746823310852051</c:v>
                </c:pt>
                <c:pt idx="117">
                  <c:v>6.0597033500671387</c:v>
                </c:pt>
                <c:pt idx="118">
                  <c:v>5.462437629699707</c:v>
                </c:pt>
                <c:pt idx="119">
                  <c:v>4.9778585433959961</c:v>
                </c:pt>
                <c:pt idx="120">
                  <c:v>4.8730435371398926</c:v>
                </c:pt>
                <c:pt idx="121">
                  <c:v>5.0314397811889648</c:v>
                </c:pt>
                <c:pt idx="122">
                  <c:v>5.0893940925598145</c:v>
                </c:pt>
                <c:pt idx="123">
                  <c:v>4.8811912536621094</c:v>
                </c:pt>
                <c:pt idx="124">
                  <c:v>5.1230435371398926</c:v>
                </c:pt>
                <c:pt idx="125">
                  <c:v>5.256950855255127</c:v>
                </c:pt>
                <c:pt idx="126">
                  <c:v>4.7743048667907715</c:v>
                </c:pt>
                <c:pt idx="127">
                  <c:v>4.8441352844238281</c:v>
                </c:pt>
                <c:pt idx="128">
                  <c:v>5.2657427787780762</c:v>
                </c:pt>
                <c:pt idx="129">
                  <c:v>5.564490795135498</c:v>
                </c:pt>
                <c:pt idx="130">
                  <c:v>5.263763427734375</c:v>
                </c:pt>
                <c:pt idx="131">
                  <c:v>4.763303279876709</c:v>
                </c:pt>
                <c:pt idx="132">
                  <c:v>4.6835298538208008</c:v>
                </c:pt>
                <c:pt idx="133">
                  <c:v>4.5590591430664063</c:v>
                </c:pt>
                <c:pt idx="134">
                  <c:v>4.4206409454345703</c:v>
                </c:pt>
                <c:pt idx="135">
                  <c:v>4.1796631813049316</c:v>
                </c:pt>
                <c:pt idx="136">
                  <c:v>2.8890628814697266</c:v>
                </c:pt>
                <c:pt idx="137">
                  <c:v>2</c:v>
                </c:pt>
                <c:pt idx="138">
                  <c:v>3.7125298976898193</c:v>
                </c:pt>
                <c:pt idx="139">
                  <c:v>5.3112225532531738</c:v>
                </c:pt>
                <c:pt idx="140">
                  <c:v>4.6461057662963867</c:v>
                </c:pt>
                <c:pt idx="141">
                  <c:v>4.3629627227783203</c:v>
                </c:pt>
                <c:pt idx="142">
                  <c:v>4.5546860694885254</c:v>
                </c:pt>
                <c:pt idx="143">
                  <c:v>4.7562141418457031</c:v>
                </c:pt>
                <c:pt idx="144">
                  <c:v>5.0178141593933105</c:v>
                </c:pt>
                <c:pt idx="145">
                  <c:v>4.6152181625366211</c:v>
                </c:pt>
                <c:pt idx="146">
                  <c:v>4.7876543998718262</c:v>
                </c:pt>
                <c:pt idx="147">
                  <c:v>4.8466672897338867</c:v>
                </c:pt>
                <c:pt idx="148">
                  <c:v>4.5869083404541016</c:v>
                </c:pt>
                <c:pt idx="149">
                  <c:v>4.3106703758239746</c:v>
                </c:pt>
                <c:pt idx="150">
                  <c:v>4.7668938636779785</c:v>
                </c:pt>
                <c:pt idx="151">
                  <c:v>5.2450284957885742</c:v>
                </c:pt>
                <c:pt idx="152">
                  <c:v>5.1767630577087402</c:v>
                </c:pt>
                <c:pt idx="153">
                  <c:v>4.7824525833129883</c:v>
                </c:pt>
                <c:pt idx="154">
                  <c:v>4.755063533782959</c:v>
                </c:pt>
                <c:pt idx="155">
                  <c:v>4.9426898956298828</c:v>
                </c:pt>
                <c:pt idx="156">
                  <c:v>4.547551155090332</c:v>
                </c:pt>
                <c:pt idx="157">
                  <c:v>4.6601452827453613</c:v>
                </c:pt>
                <c:pt idx="158">
                  <c:v>4.7518410682678223</c:v>
                </c:pt>
                <c:pt idx="159">
                  <c:v>5.0426254272460938</c:v>
                </c:pt>
                <c:pt idx="160">
                  <c:v>5.2139110565185547</c:v>
                </c:pt>
                <c:pt idx="161">
                  <c:v>5.3308320045471191</c:v>
                </c:pt>
                <c:pt idx="162">
                  <c:v>5.2638096809387207</c:v>
                </c:pt>
                <c:pt idx="163">
                  <c:v>4.4934172630310059</c:v>
                </c:pt>
                <c:pt idx="164">
                  <c:v>4.7566285133361816</c:v>
                </c:pt>
                <c:pt idx="165">
                  <c:v>5.4549808502197266</c:v>
                </c:pt>
                <c:pt idx="166">
                  <c:v>4.7784938812255859</c:v>
                </c:pt>
                <c:pt idx="167">
                  <c:v>4.4703092575073242</c:v>
                </c:pt>
                <c:pt idx="168">
                  <c:v>4.8596482276916504</c:v>
                </c:pt>
                <c:pt idx="169">
                  <c:v>4.3709263801574707</c:v>
                </c:pt>
                <c:pt idx="170">
                  <c:v>4.4314122200012207</c:v>
                </c:pt>
                <c:pt idx="171">
                  <c:v>4.996823787689209</c:v>
                </c:pt>
                <c:pt idx="172">
                  <c:v>4.3590497970581055</c:v>
                </c:pt>
                <c:pt idx="173">
                  <c:v>4.1730341911315918</c:v>
                </c:pt>
                <c:pt idx="174">
                  <c:v>4.6660833358764648</c:v>
                </c:pt>
                <c:pt idx="175">
                  <c:v>4.8218097686767578</c:v>
                </c:pt>
                <c:pt idx="176">
                  <c:v>5.0951023101806641</c:v>
                </c:pt>
                <c:pt idx="177">
                  <c:v>5.1907105445861816</c:v>
                </c:pt>
                <c:pt idx="178">
                  <c:v>4.8940343856811523</c:v>
                </c:pt>
                <c:pt idx="179">
                  <c:v>4.195497989654541</c:v>
                </c:pt>
                <c:pt idx="180">
                  <c:v>4.1031579971313477</c:v>
                </c:pt>
                <c:pt idx="181">
                  <c:v>4.7916131019592285</c:v>
                </c:pt>
                <c:pt idx="182">
                  <c:v>4.6507086753845215</c:v>
                </c:pt>
                <c:pt idx="183">
                  <c:v>4.2969985008239746</c:v>
                </c:pt>
                <c:pt idx="184">
                  <c:v>4.5365033149719238</c:v>
                </c:pt>
                <c:pt idx="185">
                  <c:v>4.8219480514526367</c:v>
                </c:pt>
                <c:pt idx="186">
                  <c:v>5.1401214599609375</c:v>
                </c:pt>
                <c:pt idx="187">
                  <c:v>5.2886667251586914</c:v>
                </c:pt>
                <c:pt idx="188">
                  <c:v>4.6251611709594727</c:v>
                </c:pt>
                <c:pt idx="189">
                  <c:v>4.7744431495666504</c:v>
                </c:pt>
                <c:pt idx="190">
                  <c:v>4.8714323043823242</c:v>
                </c:pt>
                <c:pt idx="191">
                  <c:v>4.7155680656433105</c:v>
                </c:pt>
                <c:pt idx="192">
                  <c:v>4.5721783638000488</c:v>
                </c:pt>
                <c:pt idx="193">
                  <c:v>4.6293039321899414</c:v>
                </c:pt>
                <c:pt idx="194">
                  <c:v>4.5867705345153809</c:v>
                </c:pt>
                <c:pt idx="195">
                  <c:v>4.5580463409423828</c:v>
                </c:pt>
                <c:pt idx="196">
                  <c:v>4.6369452476501465</c:v>
                </c:pt>
                <c:pt idx="197">
                  <c:v>4.9555792808532715</c:v>
                </c:pt>
                <c:pt idx="198">
                  <c:v>5.0242128372192383</c:v>
                </c:pt>
                <c:pt idx="199">
                  <c:v>4.8788895606994629</c:v>
                </c:pt>
                <c:pt idx="200">
                  <c:v>5.0374240875244141</c:v>
                </c:pt>
                <c:pt idx="201">
                  <c:v>5.2706222534179688</c:v>
                </c:pt>
                <c:pt idx="202">
                  <c:v>5.0408306121826172</c:v>
                </c:pt>
                <c:pt idx="203">
                  <c:v>4.9598598480224609</c:v>
                </c:pt>
                <c:pt idx="204">
                  <c:v>4.9417695999145508</c:v>
                </c:pt>
                <c:pt idx="205">
                  <c:v>4.9286961555480957</c:v>
                </c:pt>
                <c:pt idx="206">
                  <c:v>4.8340082168579102</c:v>
                </c:pt>
                <c:pt idx="207">
                  <c:v>4.3400387763977051</c:v>
                </c:pt>
                <c:pt idx="208">
                  <c:v>4.4874792098999023</c:v>
                </c:pt>
                <c:pt idx="209">
                  <c:v>4.8518691062927246</c:v>
                </c:pt>
                <c:pt idx="210">
                  <c:v>4.6155405044555664</c:v>
                </c:pt>
                <c:pt idx="211">
                  <c:v>4.7866415977478027</c:v>
                </c:pt>
                <c:pt idx="212">
                  <c:v>5.1977534294128418</c:v>
                </c:pt>
                <c:pt idx="213">
                  <c:v>5.5379762649536133</c:v>
                </c:pt>
                <c:pt idx="214">
                  <c:v>5.278355598449707</c:v>
                </c:pt>
                <c:pt idx="215">
                  <c:v>4.5218653678894043</c:v>
                </c:pt>
                <c:pt idx="216">
                  <c:v>4.1679706573486328</c:v>
                </c:pt>
                <c:pt idx="217">
                  <c:v>3.9157614707946777</c:v>
                </c:pt>
                <c:pt idx="218">
                  <c:v>4.1063799858093262</c:v>
                </c:pt>
                <c:pt idx="219">
                  <c:v>4.9243230819702148</c:v>
                </c:pt>
                <c:pt idx="220">
                  <c:v>5.0586447715759277</c:v>
                </c:pt>
                <c:pt idx="221">
                  <c:v>4.6587185859680176</c:v>
                </c:pt>
                <c:pt idx="222">
                  <c:v>4.8133401870727539</c:v>
                </c:pt>
                <c:pt idx="223">
                  <c:v>5.3430309295654297</c:v>
                </c:pt>
                <c:pt idx="224">
                  <c:v>4.0913276672363281</c:v>
                </c:pt>
                <c:pt idx="225">
                  <c:v>3.4649696350097656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39.348213195800781</c:v>
                </c:pt>
                <c:pt idx="1">
                  <c:v>41.022983551025391</c:v>
                </c:pt>
                <c:pt idx="2">
                  <c:v>42.713462829589844</c:v>
                </c:pt>
                <c:pt idx="3">
                  <c:v>44.614723205566406</c:v>
                </c:pt>
                <c:pt idx="4">
                  <c:v>46.583526611328125</c:v>
                </c:pt>
                <c:pt idx="5">
                  <c:v>48.301750183105469</c:v>
                </c:pt>
                <c:pt idx="6">
                  <c:v>49.373497009277344</c:v>
                </c:pt>
                <c:pt idx="7">
                  <c:v>49.392604827880859</c:v>
                </c:pt>
                <c:pt idx="8">
                  <c:v>48.668514251708984</c:v>
                </c:pt>
                <c:pt idx="9">
                  <c:v>47.781669616699219</c:v>
                </c:pt>
                <c:pt idx="10">
                  <c:v>47.1912841796875</c:v>
                </c:pt>
                <c:pt idx="11">
                  <c:v>46.954208374023438</c:v>
                </c:pt>
                <c:pt idx="12">
                  <c:v>46.900054931640625</c:v>
                </c:pt>
                <c:pt idx="13">
                  <c:v>46.765159606933594</c:v>
                </c:pt>
                <c:pt idx="14">
                  <c:v>46.254405975341797</c:v>
                </c:pt>
                <c:pt idx="15">
                  <c:v>44.929698944091797</c:v>
                </c:pt>
                <c:pt idx="16">
                  <c:v>42.50970458984375</c:v>
                </c:pt>
                <c:pt idx="17">
                  <c:v>39.274085998535156</c:v>
                </c:pt>
                <c:pt idx="18">
                  <c:v>36.135272979736328</c:v>
                </c:pt>
                <c:pt idx="19">
                  <c:v>33.802181243896484</c:v>
                </c:pt>
                <c:pt idx="20">
                  <c:v>32.622810363769531</c:v>
                </c:pt>
                <c:pt idx="21">
                  <c:v>32.537014007568359</c:v>
                </c:pt>
                <c:pt idx="22">
                  <c:v>33.631034851074219</c:v>
                </c:pt>
                <c:pt idx="23">
                  <c:v>35.896316528320313</c:v>
                </c:pt>
                <c:pt idx="24">
                  <c:v>39.480640411376953</c:v>
                </c:pt>
                <c:pt idx="25">
                  <c:v>44.241477966308594</c:v>
                </c:pt>
                <c:pt idx="26">
                  <c:v>50.538414001464844</c:v>
                </c:pt>
                <c:pt idx="27">
                  <c:v>57.980991363525391</c:v>
                </c:pt>
                <c:pt idx="28">
                  <c:v>66.684326171875</c:v>
                </c:pt>
                <c:pt idx="29">
                  <c:v>75.548530578613281</c:v>
                </c:pt>
                <c:pt idx="30">
                  <c:v>84.353858947753906</c:v>
                </c:pt>
                <c:pt idx="31">
                  <c:v>92.000732421875</c:v>
                </c:pt>
                <c:pt idx="32">
                  <c:v>97.934356689453125</c:v>
                </c:pt>
                <c:pt idx="33">
                  <c:v>100</c:v>
                </c:pt>
                <c:pt idx="34">
                  <c:v>96.08306884765625</c:v>
                </c:pt>
                <c:pt idx="35">
                  <c:v>85.314384460449219</c:v>
                </c:pt>
                <c:pt idx="36">
                  <c:v>70.143341064453125</c:v>
                </c:pt>
                <c:pt idx="37">
                  <c:v>54.653411865234375</c:v>
                </c:pt>
                <c:pt idx="38">
                  <c:v>41.976043701171875</c:v>
                </c:pt>
                <c:pt idx="39">
                  <c:v>32.20697021484375</c:v>
                </c:pt>
                <c:pt idx="40">
                  <c:v>25.607463836669922</c:v>
                </c:pt>
                <c:pt idx="41">
                  <c:v>21.736566543579102</c:v>
                </c:pt>
                <c:pt idx="42">
                  <c:v>19.860710144042969</c:v>
                </c:pt>
                <c:pt idx="43">
                  <c:v>19.140111923217773</c:v>
                </c:pt>
                <c:pt idx="44">
                  <c:v>18.956550598144531</c:v>
                </c:pt>
                <c:pt idx="45">
                  <c:v>19.110498428344727</c:v>
                </c:pt>
                <c:pt idx="46">
                  <c:v>19.712230682373047</c:v>
                </c:pt>
                <c:pt idx="47">
                  <c:v>20.736137390136719</c:v>
                </c:pt>
                <c:pt idx="48">
                  <c:v>21.688323974609375</c:v>
                </c:pt>
                <c:pt idx="49">
                  <c:v>21.926753997802734</c:v>
                </c:pt>
                <c:pt idx="50">
                  <c:v>21.316371917724609</c:v>
                </c:pt>
                <c:pt idx="51">
                  <c:v>20.423967361450195</c:v>
                </c:pt>
                <c:pt idx="52">
                  <c:v>20.040733337402344</c:v>
                </c:pt>
                <c:pt idx="53">
                  <c:v>20.439121246337891</c:v>
                </c:pt>
                <c:pt idx="54">
                  <c:v>20.798797607421875</c:v>
                </c:pt>
                <c:pt idx="55">
                  <c:v>19.704641342163086</c:v>
                </c:pt>
                <c:pt idx="56">
                  <c:v>16.972894668579102</c:v>
                </c:pt>
                <c:pt idx="57">
                  <c:v>13.851516723632813</c:v>
                </c:pt>
                <c:pt idx="58">
                  <c:v>11.562423706054688</c:v>
                </c:pt>
                <c:pt idx="59">
                  <c:v>10.596872329711914</c:v>
                </c:pt>
                <c:pt idx="60">
                  <c:v>10.632909774780273</c:v>
                </c:pt>
                <c:pt idx="61">
                  <c:v>11.303407669067383</c:v>
                </c:pt>
                <c:pt idx="62">
                  <c:v>12.311022758483887</c:v>
                </c:pt>
                <c:pt idx="63">
                  <c:v>13.520683288574219</c:v>
                </c:pt>
                <c:pt idx="64">
                  <c:v>14.774693489074707</c:v>
                </c:pt>
                <c:pt idx="65">
                  <c:v>16.131284713745117</c:v>
                </c:pt>
                <c:pt idx="66">
                  <c:v>17.520013809204102</c:v>
                </c:pt>
                <c:pt idx="67">
                  <c:v>19.018383026123047</c:v>
                </c:pt>
                <c:pt idx="68">
                  <c:v>20.467107772827148</c:v>
                </c:pt>
                <c:pt idx="69">
                  <c:v>21.784250259399414</c:v>
                </c:pt>
                <c:pt idx="70">
                  <c:v>22.818210601806641</c:v>
                </c:pt>
                <c:pt idx="71">
                  <c:v>23.51036262512207</c:v>
                </c:pt>
                <c:pt idx="72">
                  <c:v>23.938167572021484</c:v>
                </c:pt>
                <c:pt idx="73">
                  <c:v>24.126768112182617</c:v>
                </c:pt>
                <c:pt idx="74">
                  <c:v>24.148475646972656</c:v>
                </c:pt>
                <c:pt idx="75">
                  <c:v>24.065349578857422</c:v>
                </c:pt>
                <c:pt idx="76">
                  <c:v>23.819189071655273</c:v>
                </c:pt>
                <c:pt idx="77">
                  <c:v>23.278743743896484</c:v>
                </c:pt>
                <c:pt idx="78">
                  <c:v>22.328008651733398</c:v>
                </c:pt>
                <c:pt idx="79">
                  <c:v>20.900516510009766</c:v>
                </c:pt>
                <c:pt idx="80">
                  <c:v>19.004377365112305</c:v>
                </c:pt>
                <c:pt idx="81">
                  <c:v>16.740434646606445</c:v>
                </c:pt>
                <c:pt idx="82">
                  <c:v>14.31416130065918</c:v>
                </c:pt>
                <c:pt idx="83">
                  <c:v>11.903618812561035</c:v>
                </c:pt>
                <c:pt idx="84">
                  <c:v>9.6744785308837891</c:v>
                </c:pt>
                <c:pt idx="85">
                  <c:v>7.7593517303466797</c:v>
                </c:pt>
                <c:pt idx="86">
                  <c:v>6.1797447204589844</c:v>
                </c:pt>
                <c:pt idx="87">
                  <c:v>4.8789501190185547</c:v>
                </c:pt>
                <c:pt idx="88">
                  <c:v>3.9692344665527344</c:v>
                </c:pt>
                <c:pt idx="89">
                  <c:v>3.350383996963501</c:v>
                </c:pt>
                <c:pt idx="90">
                  <c:v>2.9016730785369873</c:v>
                </c:pt>
                <c:pt idx="91">
                  <c:v>2.5873937606811523</c:v>
                </c:pt>
                <c:pt idx="92">
                  <c:v>2.3807804584503174</c:v>
                </c:pt>
                <c:pt idx="93">
                  <c:v>2.261826753616333</c:v>
                </c:pt>
                <c:pt idx="94">
                  <c:v>2.1725254058837891</c:v>
                </c:pt>
                <c:pt idx="95">
                  <c:v>2.1415717601776123</c:v>
                </c:pt>
                <c:pt idx="96">
                  <c:v>2.0956196784973145</c:v>
                </c:pt>
                <c:pt idx="97">
                  <c:v>2.051710844039917</c:v>
                </c:pt>
                <c:pt idx="98">
                  <c:v>2.0421543121337891</c:v>
                </c:pt>
                <c:pt idx="99">
                  <c:v>2.057528018951416</c:v>
                </c:pt>
                <c:pt idx="100">
                  <c:v>2.0568795204162598</c:v>
                </c:pt>
                <c:pt idx="101">
                  <c:v>2.0366015434265137</c:v>
                </c:pt>
                <c:pt idx="102">
                  <c:v>2.049454927444458</c:v>
                </c:pt>
                <c:pt idx="103">
                  <c:v>2.0631999969482422</c:v>
                </c:pt>
                <c:pt idx="104">
                  <c:v>2.0499083995819092</c:v>
                </c:pt>
                <c:pt idx="105">
                  <c:v>2.0495004653930664</c:v>
                </c:pt>
                <c:pt idx="106">
                  <c:v>2.0581569671630859</c:v>
                </c:pt>
                <c:pt idx="107">
                  <c:v>2.0495548248291016</c:v>
                </c:pt>
                <c:pt idx="108">
                  <c:v>2.055018424987793</c:v>
                </c:pt>
                <c:pt idx="109">
                  <c:v>2.0780835151672363</c:v>
                </c:pt>
                <c:pt idx="110">
                  <c:v>2.0897092819213867</c:v>
                </c:pt>
                <c:pt idx="111">
                  <c:v>2.0722553730010986</c:v>
                </c:pt>
                <c:pt idx="112">
                  <c:v>2.0408744812011719</c:v>
                </c:pt>
                <c:pt idx="113">
                  <c:v>2.0444903373718262</c:v>
                </c:pt>
                <c:pt idx="114">
                  <c:v>2.0504288673400879</c:v>
                </c:pt>
                <c:pt idx="115">
                  <c:v>2.0468282699584961</c:v>
                </c:pt>
                <c:pt idx="116">
                  <c:v>2.055077075958252</c:v>
                </c:pt>
                <c:pt idx="117">
                  <c:v>2.0457959175109863</c:v>
                </c:pt>
                <c:pt idx="118">
                  <c:v>2.0569272041320801</c:v>
                </c:pt>
                <c:pt idx="119">
                  <c:v>2.0751662254333496</c:v>
                </c:pt>
                <c:pt idx="120">
                  <c:v>2.0740425586700439</c:v>
                </c:pt>
                <c:pt idx="121">
                  <c:v>2.0578403472900391</c:v>
                </c:pt>
                <c:pt idx="122">
                  <c:v>2.0387639999389648</c:v>
                </c:pt>
                <c:pt idx="123">
                  <c:v>2.0456852912902832</c:v>
                </c:pt>
                <c:pt idx="124">
                  <c:v>2.0571939945220947</c:v>
                </c:pt>
                <c:pt idx="125">
                  <c:v>2.066882848739624</c:v>
                </c:pt>
                <c:pt idx="126">
                  <c:v>2.0728800296783447</c:v>
                </c:pt>
                <c:pt idx="127">
                  <c:v>2.0681407451629639</c:v>
                </c:pt>
                <c:pt idx="128">
                  <c:v>2.0723485946655273</c:v>
                </c:pt>
                <c:pt idx="129">
                  <c:v>2.0466549396514893</c:v>
                </c:pt>
                <c:pt idx="130">
                  <c:v>2.0254378318786621</c:v>
                </c:pt>
                <c:pt idx="131">
                  <c:v>2.0527129173278809</c:v>
                </c:pt>
                <c:pt idx="132">
                  <c:v>2.0514113903045654</c:v>
                </c:pt>
                <c:pt idx="133">
                  <c:v>2.0508606433868408</c:v>
                </c:pt>
                <c:pt idx="134">
                  <c:v>2.0538341999053955</c:v>
                </c:pt>
                <c:pt idx="135">
                  <c:v>2.0726392269134521</c:v>
                </c:pt>
                <c:pt idx="136">
                  <c:v>2.1847302913665771</c:v>
                </c:pt>
                <c:pt idx="137">
                  <c:v>2.2313048839569092</c:v>
                </c:pt>
                <c:pt idx="138">
                  <c:v>2.1399343013763428</c:v>
                </c:pt>
                <c:pt idx="139">
                  <c:v>2.0866813659667969</c:v>
                </c:pt>
                <c:pt idx="140">
                  <c:v>2.086991548538208</c:v>
                </c:pt>
                <c:pt idx="141">
                  <c:v>2.097745418548584</c:v>
                </c:pt>
                <c:pt idx="142">
                  <c:v>2.0836470127105713</c:v>
                </c:pt>
                <c:pt idx="143">
                  <c:v>2.0927739143371582</c:v>
                </c:pt>
                <c:pt idx="144">
                  <c:v>2.0970056056976318</c:v>
                </c:pt>
                <c:pt idx="145">
                  <c:v>2.030545711517334</c:v>
                </c:pt>
                <c:pt idx="146">
                  <c:v>2.0399484634399414</c:v>
                </c:pt>
                <c:pt idx="147">
                  <c:v>2.0499105453491211</c:v>
                </c:pt>
                <c:pt idx="148">
                  <c:v>2.0199980735778809</c:v>
                </c:pt>
                <c:pt idx="149">
                  <c:v>2.0219979286193848</c:v>
                </c:pt>
                <c:pt idx="150">
                  <c:v>2.0694205760955811</c:v>
                </c:pt>
                <c:pt idx="151">
                  <c:v>2.0580875873565674</c:v>
                </c:pt>
                <c:pt idx="152">
                  <c:v>2.0337581634521484</c:v>
                </c:pt>
                <c:pt idx="153">
                  <c:v>2.0557537078857422</c:v>
                </c:pt>
                <c:pt idx="154">
                  <c:v>2.0609724521636963</c:v>
                </c:pt>
                <c:pt idx="155">
                  <c:v>2.06380295753479</c:v>
                </c:pt>
                <c:pt idx="156">
                  <c:v>2.0726847648620605</c:v>
                </c:pt>
                <c:pt idx="157">
                  <c:v>2.063060998916626</c:v>
                </c:pt>
                <c:pt idx="158">
                  <c:v>2.0755586624145508</c:v>
                </c:pt>
                <c:pt idx="159">
                  <c:v>2.0703792572021484</c:v>
                </c:pt>
                <c:pt idx="160">
                  <c:v>2.057387113571167</c:v>
                </c:pt>
                <c:pt idx="161">
                  <c:v>2.035454273223877</c:v>
                </c:pt>
                <c:pt idx="162">
                  <c:v>2.0195662975311279</c:v>
                </c:pt>
                <c:pt idx="163">
                  <c:v>2.0369117259979248</c:v>
                </c:pt>
                <c:pt idx="164">
                  <c:v>2.0771746635437012</c:v>
                </c:pt>
                <c:pt idx="165">
                  <c:v>2.1112406253814697</c:v>
                </c:pt>
                <c:pt idx="166">
                  <c:v>2.0585517883300781</c:v>
                </c:pt>
                <c:pt idx="167">
                  <c:v>2.0451538562774658</c:v>
                </c:pt>
                <c:pt idx="168">
                  <c:v>2.0791852474212646</c:v>
                </c:pt>
                <c:pt idx="169">
                  <c:v>2.04654860496521</c:v>
                </c:pt>
                <c:pt idx="170">
                  <c:v>2.0542895793914795</c:v>
                </c:pt>
                <c:pt idx="171">
                  <c:v>2.0606317520141602</c:v>
                </c:pt>
                <c:pt idx="172">
                  <c:v>2.0341377258300781</c:v>
                </c:pt>
                <c:pt idx="173">
                  <c:v>2.0462188720703125</c:v>
                </c:pt>
                <c:pt idx="174">
                  <c:v>2.0339944362640381</c:v>
                </c:pt>
                <c:pt idx="175">
                  <c:v>2.0141830444335938</c:v>
                </c:pt>
                <c:pt idx="176">
                  <c:v>2.0511705875396729</c:v>
                </c:pt>
                <c:pt idx="177">
                  <c:v>2.0386362075805664</c:v>
                </c:pt>
                <c:pt idx="178">
                  <c:v>2.0026483535766602</c:v>
                </c:pt>
                <c:pt idx="179">
                  <c:v>2.0275611877441406</c:v>
                </c:pt>
                <c:pt idx="180">
                  <c:v>2</c:v>
                </c:pt>
                <c:pt idx="181">
                  <c:v>2.0248847007751465</c:v>
                </c:pt>
                <c:pt idx="182">
                  <c:v>2.0721924304962158</c:v>
                </c:pt>
                <c:pt idx="183">
                  <c:v>2.0533742904663086</c:v>
                </c:pt>
                <c:pt idx="184">
                  <c:v>2.0606968402862549</c:v>
                </c:pt>
                <c:pt idx="185">
                  <c:v>2.0550835132598877</c:v>
                </c:pt>
                <c:pt idx="186">
                  <c:v>2.0286827087402344</c:v>
                </c:pt>
                <c:pt idx="187">
                  <c:v>2.0232796669006348</c:v>
                </c:pt>
                <c:pt idx="188">
                  <c:v>2.0398225784301758</c:v>
                </c:pt>
                <c:pt idx="189">
                  <c:v>2.0435249805450439</c:v>
                </c:pt>
                <c:pt idx="190">
                  <c:v>2.0748147964477539</c:v>
                </c:pt>
                <c:pt idx="191">
                  <c:v>2.093778133392334</c:v>
                </c:pt>
                <c:pt idx="192">
                  <c:v>2.0901927947998047</c:v>
                </c:pt>
                <c:pt idx="193">
                  <c:v>2.0946240425109863</c:v>
                </c:pt>
                <c:pt idx="194">
                  <c:v>2.0733919143676758</c:v>
                </c:pt>
                <c:pt idx="195">
                  <c:v>2.070049524307251</c:v>
                </c:pt>
                <c:pt idx="196">
                  <c:v>2.0756955146789551</c:v>
                </c:pt>
                <c:pt idx="197">
                  <c:v>2.0729451179504395</c:v>
                </c:pt>
                <c:pt idx="198">
                  <c:v>2.0707502365112305</c:v>
                </c:pt>
                <c:pt idx="199">
                  <c:v>2.0692882537841797</c:v>
                </c:pt>
                <c:pt idx="200">
                  <c:v>2.0643603801727295</c:v>
                </c:pt>
                <c:pt idx="201">
                  <c:v>2.0621588230133057</c:v>
                </c:pt>
                <c:pt idx="202">
                  <c:v>2.0675292015075684</c:v>
                </c:pt>
                <c:pt idx="203">
                  <c:v>2.0454728603363037</c:v>
                </c:pt>
                <c:pt idx="204">
                  <c:v>2.0724484920501709</c:v>
                </c:pt>
                <c:pt idx="205">
                  <c:v>2.0912101268768311</c:v>
                </c:pt>
                <c:pt idx="206">
                  <c:v>2.0690972805023193</c:v>
                </c:pt>
                <c:pt idx="207">
                  <c:v>2.0741186141967773</c:v>
                </c:pt>
                <c:pt idx="208">
                  <c:v>2.0995628833770752</c:v>
                </c:pt>
                <c:pt idx="209">
                  <c:v>2.0895075798034668</c:v>
                </c:pt>
                <c:pt idx="210">
                  <c:v>2.0799098014831543</c:v>
                </c:pt>
                <c:pt idx="211">
                  <c:v>2.0944201946258545</c:v>
                </c:pt>
                <c:pt idx="212">
                  <c:v>2.0681581497192383</c:v>
                </c:pt>
                <c:pt idx="213">
                  <c:v>2.0431129932403564</c:v>
                </c:pt>
                <c:pt idx="214">
                  <c:v>2.0608618259429932</c:v>
                </c:pt>
                <c:pt idx="215">
                  <c:v>2.0788555145263672</c:v>
                </c:pt>
                <c:pt idx="216">
                  <c:v>2.0427160263061523</c:v>
                </c:pt>
                <c:pt idx="217">
                  <c:v>2.0104458332061768</c:v>
                </c:pt>
                <c:pt idx="218">
                  <c:v>2.0132482051849365</c:v>
                </c:pt>
                <c:pt idx="219">
                  <c:v>2.0417051315307617</c:v>
                </c:pt>
                <c:pt idx="220">
                  <c:v>2.1070046424865723</c:v>
                </c:pt>
                <c:pt idx="221">
                  <c:v>2.0662083625793457</c:v>
                </c:pt>
                <c:pt idx="222">
                  <c:v>2.0270819664001465</c:v>
                </c:pt>
                <c:pt idx="223">
                  <c:v>2.0959277153015137</c:v>
                </c:pt>
                <c:pt idx="224">
                  <c:v>2.1270179748535156</c:v>
                </c:pt>
                <c:pt idx="225">
                  <c:v>2.1638517379760742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90.547920227050781</c:v>
                </c:pt>
                <c:pt idx="2">
                  <c:v>79.498046875</c:v>
                </c:pt>
                <c:pt idx="3">
                  <c:v>68.646530151367188</c:v>
                </c:pt>
                <c:pt idx="4">
                  <c:v>58.758518218994141</c:v>
                </c:pt>
                <c:pt idx="5">
                  <c:v>49.677322387695313</c:v>
                </c:pt>
                <c:pt idx="6">
                  <c:v>40.581588745117188</c:v>
                </c:pt>
                <c:pt idx="7">
                  <c:v>32.227668762207031</c:v>
                </c:pt>
                <c:pt idx="8">
                  <c:v>24.720554351806641</c:v>
                </c:pt>
                <c:pt idx="9">
                  <c:v>17.859668731689453</c:v>
                </c:pt>
                <c:pt idx="10">
                  <c:v>12.403691291809082</c:v>
                </c:pt>
                <c:pt idx="11">
                  <c:v>8.4384212493896484</c:v>
                </c:pt>
                <c:pt idx="12">
                  <c:v>5.8178882598876953</c:v>
                </c:pt>
                <c:pt idx="13">
                  <c:v>4.1315078735351563</c:v>
                </c:pt>
                <c:pt idx="14">
                  <c:v>3.13155198097229</c:v>
                </c:pt>
                <c:pt idx="15">
                  <c:v>2.5686218738555908</c:v>
                </c:pt>
                <c:pt idx="16">
                  <c:v>2.2629768848419189</c:v>
                </c:pt>
                <c:pt idx="17">
                  <c:v>2.1043863296508789</c:v>
                </c:pt>
                <c:pt idx="18">
                  <c:v>2.0303654670715332</c:v>
                </c:pt>
                <c:pt idx="19">
                  <c:v>2.0005724430084229</c:v>
                </c:pt>
                <c:pt idx="20">
                  <c:v>2</c:v>
                </c:pt>
                <c:pt idx="21">
                  <c:v>2.0198848247528076</c:v>
                </c:pt>
                <c:pt idx="22">
                  <c:v>2.0485227108001709</c:v>
                </c:pt>
                <c:pt idx="23">
                  <c:v>2.0735876560211182</c:v>
                </c:pt>
                <c:pt idx="24">
                  <c:v>2.1048195362091064</c:v>
                </c:pt>
                <c:pt idx="25">
                  <c:v>2.1398293972015381</c:v>
                </c:pt>
                <c:pt idx="26">
                  <c:v>2.1678397655487061</c:v>
                </c:pt>
                <c:pt idx="27">
                  <c:v>2.1966381072998047</c:v>
                </c:pt>
                <c:pt idx="28">
                  <c:v>2.2377991676330566</c:v>
                </c:pt>
                <c:pt idx="29">
                  <c:v>2.2827041149139404</c:v>
                </c:pt>
                <c:pt idx="30">
                  <c:v>2.3043217658996582</c:v>
                </c:pt>
                <c:pt idx="31">
                  <c:v>2.3065769672393799</c:v>
                </c:pt>
                <c:pt idx="32">
                  <c:v>2.3112766742706299</c:v>
                </c:pt>
                <c:pt idx="33">
                  <c:v>2.3109300136566162</c:v>
                </c:pt>
                <c:pt idx="34">
                  <c:v>2.3226339817047119</c:v>
                </c:pt>
                <c:pt idx="35">
                  <c:v>2.3385205268859863</c:v>
                </c:pt>
                <c:pt idx="36">
                  <c:v>2.3488907814025879</c:v>
                </c:pt>
                <c:pt idx="37">
                  <c:v>2.3590853214263916</c:v>
                </c:pt>
                <c:pt idx="38">
                  <c:v>2.358360767364502</c:v>
                </c:pt>
                <c:pt idx="39">
                  <c:v>2.3680248260498047</c:v>
                </c:pt>
                <c:pt idx="40">
                  <c:v>2.3752000331878662</c:v>
                </c:pt>
                <c:pt idx="41">
                  <c:v>2.368321418762207</c:v>
                </c:pt>
                <c:pt idx="42">
                  <c:v>2.3800754547119141</c:v>
                </c:pt>
                <c:pt idx="43">
                  <c:v>2.3965945243835449</c:v>
                </c:pt>
                <c:pt idx="44">
                  <c:v>2.3814196586608887</c:v>
                </c:pt>
                <c:pt idx="45">
                  <c:v>2.360823392868042</c:v>
                </c:pt>
                <c:pt idx="46">
                  <c:v>2.3476543426513672</c:v>
                </c:pt>
                <c:pt idx="47">
                  <c:v>2.3456196784973145</c:v>
                </c:pt>
                <c:pt idx="48">
                  <c:v>2.3604636192321777</c:v>
                </c:pt>
                <c:pt idx="49">
                  <c:v>2.3681614398956299</c:v>
                </c:pt>
                <c:pt idx="50">
                  <c:v>2.3623249530792236</c:v>
                </c:pt>
                <c:pt idx="51">
                  <c:v>2.3634934425354004</c:v>
                </c:pt>
                <c:pt idx="52">
                  <c:v>2.365924596786499</c:v>
                </c:pt>
                <c:pt idx="53">
                  <c:v>2.3584866523742676</c:v>
                </c:pt>
                <c:pt idx="54">
                  <c:v>2.3753838539123535</c:v>
                </c:pt>
                <c:pt idx="55">
                  <c:v>2.37701416015625</c:v>
                </c:pt>
                <c:pt idx="56">
                  <c:v>2.3737246990203857</c:v>
                </c:pt>
                <c:pt idx="57">
                  <c:v>2.3881144523620605</c:v>
                </c:pt>
                <c:pt idx="58">
                  <c:v>2.3898813724517822</c:v>
                </c:pt>
                <c:pt idx="59">
                  <c:v>2.3812646865844727</c:v>
                </c:pt>
                <c:pt idx="60">
                  <c:v>2.3714957237243652</c:v>
                </c:pt>
                <c:pt idx="61">
                  <c:v>2.3665676116943359</c:v>
                </c:pt>
                <c:pt idx="62">
                  <c:v>2.3717136383056641</c:v>
                </c:pt>
                <c:pt idx="63">
                  <c:v>2.3638293743133545</c:v>
                </c:pt>
                <c:pt idx="64">
                  <c:v>2.3714561462402344</c:v>
                </c:pt>
                <c:pt idx="65">
                  <c:v>2.3908841609954834</c:v>
                </c:pt>
                <c:pt idx="66">
                  <c:v>2.3753550052642822</c:v>
                </c:pt>
                <c:pt idx="67">
                  <c:v>2.3832600116729736</c:v>
                </c:pt>
                <c:pt idx="68">
                  <c:v>2.4010000228881836</c:v>
                </c:pt>
                <c:pt idx="69">
                  <c:v>2.391383171081543</c:v>
                </c:pt>
                <c:pt idx="70">
                  <c:v>2.3860745429992676</c:v>
                </c:pt>
                <c:pt idx="71">
                  <c:v>2.3712146282196045</c:v>
                </c:pt>
                <c:pt idx="72">
                  <c:v>2.3647983074188232</c:v>
                </c:pt>
                <c:pt idx="73">
                  <c:v>2.3791303634643555</c:v>
                </c:pt>
                <c:pt idx="74">
                  <c:v>2.3803327083587646</c:v>
                </c:pt>
                <c:pt idx="75">
                  <c:v>2.388455867767334</c:v>
                </c:pt>
                <c:pt idx="76">
                  <c:v>2.3836984634399414</c:v>
                </c:pt>
                <c:pt idx="77">
                  <c:v>2.3730025291442871</c:v>
                </c:pt>
                <c:pt idx="78">
                  <c:v>2.3727400302886963</c:v>
                </c:pt>
                <c:pt idx="79">
                  <c:v>2.3733911514282227</c:v>
                </c:pt>
                <c:pt idx="80">
                  <c:v>2.3651971817016602</c:v>
                </c:pt>
                <c:pt idx="81">
                  <c:v>2.371734619140625</c:v>
                </c:pt>
                <c:pt idx="82">
                  <c:v>2.3519101142883301</c:v>
                </c:pt>
                <c:pt idx="83">
                  <c:v>2.3400299549102783</c:v>
                </c:pt>
                <c:pt idx="84">
                  <c:v>2.3599727153778076</c:v>
                </c:pt>
                <c:pt idx="85">
                  <c:v>2.3612356185913086</c:v>
                </c:pt>
                <c:pt idx="86">
                  <c:v>2.3482789993286133</c:v>
                </c:pt>
                <c:pt idx="87">
                  <c:v>2.3390035629272461</c:v>
                </c:pt>
                <c:pt idx="88">
                  <c:v>2.3580613136291504</c:v>
                </c:pt>
                <c:pt idx="89">
                  <c:v>2.3588228225708008</c:v>
                </c:pt>
                <c:pt idx="90">
                  <c:v>2.3714115619659424</c:v>
                </c:pt>
                <c:pt idx="91">
                  <c:v>2.3923439979553223</c:v>
                </c:pt>
                <c:pt idx="92">
                  <c:v>2.3617186546325684</c:v>
                </c:pt>
                <c:pt idx="93">
                  <c:v>2.3404526710510254</c:v>
                </c:pt>
                <c:pt idx="94">
                  <c:v>2.3458507061004639</c:v>
                </c:pt>
                <c:pt idx="95">
                  <c:v>2.3710229396820068</c:v>
                </c:pt>
                <c:pt idx="96">
                  <c:v>2.373863697052002</c:v>
                </c:pt>
                <c:pt idx="97">
                  <c:v>2.3468377590179443</c:v>
                </c:pt>
                <c:pt idx="98">
                  <c:v>2.3542912006378174</c:v>
                </c:pt>
                <c:pt idx="99">
                  <c:v>2.3419361114501953</c:v>
                </c:pt>
                <c:pt idx="100">
                  <c:v>2.3310039043426514</c:v>
                </c:pt>
                <c:pt idx="101">
                  <c:v>2.3680064678192139</c:v>
                </c:pt>
                <c:pt idx="102">
                  <c:v>2.3667593002319336</c:v>
                </c:pt>
                <c:pt idx="103">
                  <c:v>2.3444249629974365</c:v>
                </c:pt>
                <c:pt idx="104">
                  <c:v>2.3407046794891357</c:v>
                </c:pt>
                <c:pt idx="105">
                  <c:v>2.3473260402679443</c:v>
                </c:pt>
                <c:pt idx="106">
                  <c:v>2.3544487953186035</c:v>
                </c:pt>
                <c:pt idx="107">
                  <c:v>2.3648953437805176</c:v>
                </c:pt>
                <c:pt idx="108">
                  <c:v>2.3976526260375977</c:v>
                </c:pt>
                <c:pt idx="109">
                  <c:v>2.4135651588439941</c:v>
                </c:pt>
                <c:pt idx="110">
                  <c:v>2.3832442760467529</c:v>
                </c:pt>
                <c:pt idx="111">
                  <c:v>2.345566987991333</c:v>
                </c:pt>
                <c:pt idx="112">
                  <c:v>2.3478221893310547</c:v>
                </c:pt>
                <c:pt idx="113">
                  <c:v>2.3726639747619629</c:v>
                </c:pt>
                <c:pt idx="114">
                  <c:v>2.3937695026397705</c:v>
                </c:pt>
                <c:pt idx="115">
                  <c:v>2.3733465671539307</c:v>
                </c:pt>
                <c:pt idx="116">
                  <c:v>2.3578829765319824</c:v>
                </c:pt>
                <c:pt idx="117">
                  <c:v>2.3761794567108154</c:v>
                </c:pt>
                <c:pt idx="118">
                  <c:v>2.3631677627563477</c:v>
                </c:pt>
                <c:pt idx="119">
                  <c:v>2.3489222526550293</c:v>
                </c:pt>
                <c:pt idx="120">
                  <c:v>2.3693559169769287</c:v>
                </c:pt>
                <c:pt idx="121">
                  <c:v>2.3693900108337402</c:v>
                </c:pt>
                <c:pt idx="122">
                  <c:v>2.3914172649383545</c:v>
                </c:pt>
                <c:pt idx="123">
                  <c:v>2.395820140838623</c:v>
                </c:pt>
                <c:pt idx="124">
                  <c:v>2.3756909370422363</c:v>
                </c:pt>
                <c:pt idx="125">
                  <c:v>2.3708314895629883</c:v>
                </c:pt>
                <c:pt idx="126">
                  <c:v>2.3662683963775635</c:v>
                </c:pt>
                <c:pt idx="127">
                  <c:v>2.397749662399292</c:v>
                </c:pt>
                <c:pt idx="128">
                  <c:v>2.3806319236755371</c:v>
                </c:pt>
                <c:pt idx="129">
                  <c:v>2.3572921752929688</c:v>
                </c:pt>
                <c:pt idx="130">
                  <c:v>2.3475492000579834</c:v>
                </c:pt>
                <c:pt idx="131">
                  <c:v>2.3231828212738037</c:v>
                </c:pt>
                <c:pt idx="132">
                  <c:v>2.3117833137512207</c:v>
                </c:pt>
                <c:pt idx="133">
                  <c:v>2.3253226280212402</c:v>
                </c:pt>
                <c:pt idx="134">
                  <c:v>2.3389484882354736</c:v>
                </c:pt>
                <c:pt idx="135">
                  <c:v>2.3480849266052246</c:v>
                </c:pt>
                <c:pt idx="136">
                  <c:v>2.6780805587768555</c:v>
                </c:pt>
                <c:pt idx="137">
                  <c:v>2.8226988315582275</c:v>
                </c:pt>
                <c:pt idx="138">
                  <c:v>2.5438170433044434</c:v>
                </c:pt>
                <c:pt idx="139">
                  <c:v>2.3877811431884766</c:v>
                </c:pt>
                <c:pt idx="140">
                  <c:v>2.3760612010955811</c:v>
                </c:pt>
                <c:pt idx="141">
                  <c:v>2.3711018562316895</c:v>
                </c:pt>
                <c:pt idx="142">
                  <c:v>2.3958935737609863</c:v>
                </c:pt>
                <c:pt idx="143">
                  <c:v>2.3728477954864502</c:v>
                </c:pt>
                <c:pt idx="144">
                  <c:v>2.3543963432312012</c:v>
                </c:pt>
                <c:pt idx="145">
                  <c:v>2.4021053314208984</c:v>
                </c:pt>
                <c:pt idx="146">
                  <c:v>2.4295461177825928</c:v>
                </c:pt>
                <c:pt idx="147">
                  <c:v>2.4426336288452148</c:v>
                </c:pt>
                <c:pt idx="148">
                  <c:v>2.4113912582397461</c:v>
                </c:pt>
                <c:pt idx="149">
                  <c:v>2.3552417755126953</c:v>
                </c:pt>
                <c:pt idx="150">
                  <c:v>2.3442490100860596</c:v>
                </c:pt>
                <c:pt idx="151">
                  <c:v>2.3568038940429688</c:v>
                </c:pt>
                <c:pt idx="152">
                  <c:v>2.3511590957641602</c:v>
                </c:pt>
                <c:pt idx="153">
                  <c:v>2.3707578182220459</c:v>
                </c:pt>
                <c:pt idx="154">
                  <c:v>2.3698756694793701</c:v>
                </c:pt>
                <c:pt idx="155">
                  <c:v>2.357053279876709</c:v>
                </c:pt>
                <c:pt idx="156">
                  <c:v>2.370715856552124</c:v>
                </c:pt>
                <c:pt idx="157">
                  <c:v>2.3360264301300049</c:v>
                </c:pt>
                <c:pt idx="158">
                  <c:v>2.3456380367279053</c:v>
                </c:pt>
                <c:pt idx="159">
                  <c:v>2.3804850578308105</c:v>
                </c:pt>
                <c:pt idx="160">
                  <c:v>2.3364779949188232</c:v>
                </c:pt>
                <c:pt idx="161">
                  <c:v>2.3394734859466553</c:v>
                </c:pt>
                <c:pt idx="162">
                  <c:v>2.3943576812744141</c:v>
                </c:pt>
                <c:pt idx="163">
                  <c:v>2.4256393909454346</c:v>
                </c:pt>
                <c:pt idx="164">
                  <c:v>2.3637638092041016</c:v>
                </c:pt>
                <c:pt idx="165">
                  <c:v>2.3804035186767578</c:v>
                </c:pt>
                <c:pt idx="166">
                  <c:v>2.4294173717498779</c:v>
                </c:pt>
                <c:pt idx="167">
                  <c:v>2.3073437213897705</c:v>
                </c:pt>
                <c:pt idx="168">
                  <c:v>2.3009507656097412</c:v>
                </c:pt>
                <c:pt idx="169">
                  <c:v>2.3451864719390869</c:v>
                </c:pt>
                <c:pt idx="170">
                  <c:v>2.3532674312591553</c:v>
                </c:pt>
                <c:pt idx="171">
                  <c:v>2.4058780670166016</c:v>
                </c:pt>
                <c:pt idx="172">
                  <c:v>2.3403267860412598</c:v>
                </c:pt>
                <c:pt idx="173">
                  <c:v>2.2807300090789795</c:v>
                </c:pt>
                <c:pt idx="174">
                  <c:v>2.3012263774871826</c:v>
                </c:pt>
                <c:pt idx="175">
                  <c:v>2.33711838722229</c:v>
                </c:pt>
                <c:pt idx="176">
                  <c:v>2.3515870571136475</c:v>
                </c:pt>
                <c:pt idx="177">
                  <c:v>2.339932918548584</c:v>
                </c:pt>
                <c:pt idx="178">
                  <c:v>2.3662106990814209</c:v>
                </c:pt>
                <c:pt idx="179">
                  <c:v>2.4216909408569336</c:v>
                </c:pt>
                <c:pt idx="180">
                  <c:v>2.4517543315887451</c:v>
                </c:pt>
                <c:pt idx="181">
                  <c:v>2.4129271507263184</c:v>
                </c:pt>
                <c:pt idx="182">
                  <c:v>2.351576566696167</c:v>
                </c:pt>
                <c:pt idx="183">
                  <c:v>2.3853211402893066</c:v>
                </c:pt>
                <c:pt idx="184">
                  <c:v>2.3711044788360596</c:v>
                </c:pt>
                <c:pt idx="185">
                  <c:v>2.3700332641601563</c:v>
                </c:pt>
                <c:pt idx="186">
                  <c:v>2.3770956993103027</c:v>
                </c:pt>
                <c:pt idx="187">
                  <c:v>2.3367772102355957</c:v>
                </c:pt>
                <c:pt idx="188">
                  <c:v>2.3315157890319824</c:v>
                </c:pt>
                <c:pt idx="189">
                  <c:v>2.3830604553222656</c:v>
                </c:pt>
                <c:pt idx="190">
                  <c:v>2.3316576480865479</c:v>
                </c:pt>
                <c:pt idx="191">
                  <c:v>2.3132193088531494</c:v>
                </c:pt>
                <c:pt idx="192">
                  <c:v>2.3363046646118164</c:v>
                </c:pt>
                <c:pt idx="193">
                  <c:v>2.3312113285064697</c:v>
                </c:pt>
                <c:pt idx="194">
                  <c:v>2.334033727645874</c:v>
                </c:pt>
                <c:pt idx="195">
                  <c:v>2.3070471286773682</c:v>
                </c:pt>
                <c:pt idx="196">
                  <c:v>2.3477776050567627</c:v>
                </c:pt>
                <c:pt idx="197">
                  <c:v>2.3675076961517334</c:v>
                </c:pt>
                <c:pt idx="198">
                  <c:v>2.3703587055206299</c:v>
                </c:pt>
                <c:pt idx="199">
                  <c:v>2.3493947982788086</c:v>
                </c:pt>
                <c:pt idx="200">
                  <c:v>2.3485705852508545</c:v>
                </c:pt>
                <c:pt idx="201">
                  <c:v>2.335564136505127</c:v>
                </c:pt>
                <c:pt idx="202">
                  <c:v>2.3298802375793457</c:v>
                </c:pt>
                <c:pt idx="203">
                  <c:v>2.3904564380645752</c:v>
                </c:pt>
                <c:pt idx="204">
                  <c:v>2.3804008960723877</c:v>
                </c:pt>
                <c:pt idx="205">
                  <c:v>2.3810782432556152</c:v>
                </c:pt>
                <c:pt idx="206">
                  <c:v>2.3284494876861572</c:v>
                </c:pt>
                <c:pt idx="207">
                  <c:v>2.3437449932098389</c:v>
                </c:pt>
                <c:pt idx="208">
                  <c:v>2.3499174118041992</c:v>
                </c:pt>
                <c:pt idx="209">
                  <c:v>2.365081787109375</c:v>
                </c:pt>
                <c:pt idx="210">
                  <c:v>2.3659639358520508</c:v>
                </c:pt>
                <c:pt idx="211">
                  <c:v>2.3690223693847656</c:v>
                </c:pt>
                <c:pt idx="212">
                  <c:v>2.3601250648498535</c:v>
                </c:pt>
                <c:pt idx="213">
                  <c:v>2.3794636726379395</c:v>
                </c:pt>
                <c:pt idx="214">
                  <c:v>2.4468817710876465</c:v>
                </c:pt>
                <c:pt idx="215">
                  <c:v>2.3917217254638672</c:v>
                </c:pt>
                <c:pt idx="216">
                  <c:v>2.4007270336151123</c:v>
                </c:pt>
                <c:pt idx="217">
                  <c:v>2.3674654960632324</c:v>
                </c:pt>
                <c:pt idx="218">
                  <c:v>2.3774552345275879</c:v>
                </c:pt>
                <c:pt idx="219">
                  <c:v>2.4199817180633545</c:v>
                </c:pt>
                <c:pt idx="220">
                  <c:v>2.3179793357849121</c:v>
                </c:pt>
                <c:pt idx="221">
                  <c:v>2.3173806667327881</c:v>
                </c:pt>
                <c:pt idx="222">
                  <c:v>2.4035544395446777</c:v>
                </c:pt>
                <c:pt idx="223">
                  <c:v>2.4503786563873291</c:v>
                </c:pt>
                <c:pt idx="224">
                  <c:v>2.4473726749420166</c:v>
                </c:pt>
                <c:pt idx="225">
                  <c:v>2.3826930522918701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90.045387268066406</c:v>
                </c:pt>
                <c:pt idx="2">
                  <c:v>78.939926147460938</c:v>
                </c:pt>
                <c:pt idx="3">
                  <c:v>68.298225402832031</c:v>
                </c:pt>
                <c:pt idx="4">
                  <c:v>58.627155303955078</c:v>
                </c:pt>
                <c:pt idx="5">
                  <c:v>49.758113861083984</c:v>
                </c:pt>
                <c:pt idx="6">
                  <c:v>40.787677764892578</c:v>
                </c:pt>
                <c:pt idx="7">
                  <c:v>32.655570983886719</c:v>
                </c:pt>
                <c:pt idx="8">
                  <c:v>25.921566009521484</c:v>
                </c:pt>
                <c:pt idx="9">
                  <c:v>20.604494094848633</c:v>
                </c:pt>
                <c:pt idx="10">
                  <c:v>16.9505615234375</c:v>
                </c:pt>
                <c:pt idx="11">
                  <c:v>14.441723823547363</c:v>
                </c:pt>
                <c:pt idx="12">
                  <c:v>12.623649597167969</c:v>
                </c:pt>
                <c:pt idx="13">
                  <c:v>11.134573936462402</c:v>
                </c:pt>
                <c:pt idx="14">
                  <c:v>9.9337368011474609</c:v>
                </c:pt>
                <c:pt idx="15">
                  <c:v>8.9335784912109375</c:v>
                </c:pt>
                <c:pt idx="16">
                  <c:v>8.110753059387207</c:v>
                </c:pt>
                <c:pt idx="17">
                  <c:v>7.3896894454956055</c:v>
                </c:pt>
                <c:pt idx="18">
                  <c:v>6.7393431663513184</c:v>
                </c:pt>
                <c:pt idx="19">
                  <c:v>6.1676664352416992</c:v>
                </c:pt>
                <c:pt idx="20">
                  <c:v>5.6373343467712402</c:v>
                </c:pt>
                <c:pt idx="21">
                  <c:v>5.1099624633789063</c:v>
                </c:pt>
                <c:pt idx="22">
                  <c:v>4.5621166229248047</c:v>
                </c:pt>
                <c:pt idx="23">
                  <c:v>4.0545868873596191</c:v>
                </c:pt>
                <c:pt idx="24">
                  <c:v>3.6027979850769043</c:v>
                </c:pt>
                <c:pt idx="25">
                  <c:v>3.2076146602630615</c:v>
                </c:pt>
                <c:pt idx="26">
                  <c:v>2.8080258369445801</c:v>
                </c:pt>
                <c:pt idx="27">
                  <c:v>2.4946482181549072</c:v>
                </c:pt>
                <c:pt idx="28">
                  <c:v>2.2744877338409424</c:v>
                </c:pt>
                <c:pt idx="29">
                  <c:v>2.1197805404663086</c:v>
                </c:pt>
                <c:pt idx="30">
                  <c:v>2.0227961540222168</c:v>
                </c:pt>
                <c:pt idx="31">
                  <c:v>1.9999998807907104</c:v>
                </c:pt>
                <c:pt idx="32">
                  <c:v>2.0793888568878174</c:v>
                </c:pt>
                <c:pt idx="33">
                  <c:v>2.2515842914581299</c:v>
                </c:pt>
                <c:pt idx="34">
                  <c:v>2.4267899990081787</c:v>
                </c:pt>
                <c:pt idx="35">
                  <c:v>2.6514570713043213</c:v>
                </c:pt>
                <c:pt idx="36">
                  <c:v>2.9158909320831299</c:v>
                </c:pt>
                <c:pt idx="37">
                  <c:v>3.2339260578155518</c:v>
                </c:pt>
                <c:pt idx="38">
                  <c:v>3.5711221694946289</c:v>
                </c:pt>
                <c:pt idx="39">
                  <c:v>3.9284002780914307</c:v>
                </c:pt>
                <c:pt idx="40">
                  <c:v>4.2474327087402344</c:v>
                </c:pt>
                <c:pt idx="41">
                  <c:v>4.5334634780883789</c:v>
                </c:pt>
                <c:pt idx="42">
                  <c:v>4.7972097396850586</c:v>
                </c:pt>
                <c:pt idx="43">
                  <c:v>5.0197052955627441</c:v>
                </c:pt>
                <c:pt idx="44">
                  <c:v>5.132695198059082</c:v>
                </c:pt>
                <c:pt idx="45">
                  <c:v>5.2084617614746094</c:v>
                </c:pt>
                <c:pt idx="46">
                  <c:v>5.2446565628051758</c:v>
                </c:pt>
                <c:pt idx="47">
                  <c:v>5.2557578086853027</c:v>
                </c:pt>
                <c:pt idx="48">
                  <c:v>5.2164325714111328</c:v>
                </c:pt>
                <c:pt idx="49">
                  <c:v>5.1124486923217773</c:v>
                </c:pt>
                <c:pt idx="50">
                  <c:v>5.0435681343078613</c:v>
                </c:pt>
                <c:pt idx="51">
                  <c:v>4.9744100570678711</c:v>
                </c:pt>
                <c:pt idx="52">
                  <c:v>4.8652825355529785</c:v>
                </c:pt>
                <c:pt idx="53">
                  <c:v>4.7375054359436035</c:v>
                </c:pt>
                <c:pt idx="54">
                  <c:v>4.6179962158203125</c:v>
                </c:pt>
                <c:pt idx="55">
                  <c:v>4.4686980247497559</c:v>
                </c:pt>
                <c:pt idx="56">
                  <c:v>4.3306903839111328</c:v>
                </c:pt>
                <c:pt idx="57">
                  <c:v>4.230039119720459</c:v>
                </c:pt>
                <c:pt idx="58">
                  <c:v>4.1254744529724121</c:v>
                </c:pt>
                <c:pt idx="59">
                  <c:v>4.0266976356506348</c:v>
                </c:pt>
                <c:pt idx="60">
                  <c:v>3.9038054943084717</c:v>
                </c:pt>
                <c:pt idx="61">
                  <c:v>3.8625237941741943</c:v>
                </c:pt>
                <c:pt idx="62">
                  <c:v>3.8517694473266602</c:v>
                </c:pt>
                <c:pt idx="63">
                  <c:v>3.7545325756072998</c:v>
                </c:pt>
                <c:pt idx="64">
                  <c:v>3.6709151268005371</c:v>
                </c:pt>
                <c:pt idx="65">
                  <c:v>3.6486554145812988</c:v>
                </c:pt>
                <c:pt idx="66">
                  <c:v>3.7014992237091064</c:v>
                </c:pt>
                <c:pt idx="67">
                  <c:v>3.7368547916412354</c:v>
                </c:pt>
                <c:pt idx="68">
                  <c:v>3.7210829257965088</c:v>
                </c:pt>
                <c:pt idx="69">
                  <c:v>3.7220487594604492</c:v>
                </c:pt>
                <c:pt idx="70">
                  <c:v>3.7368233203887939</c:v>
                </c:pt>
                <c:pt idx="71">
                  <c:v>3.7467508316040039</c:v>
                </c:pt>
                <c:pt idx="72">
                  <c:v>3.7401301860809326</c:v>
                </c:pt>
                <c:pt idx="73">
                  <c:v>3.7698876857757568</c:v>
                </c:pt>
                <c:pt idx="74">
                  <c:v>3.8351204395294189</c:v>
                </c:pt>
                <c:pt idx="75">
                  <c:v>3.8203396797180176</c:v>
                </c:pt>
                <c:pt idx="76">
                  <c:v>3.8191909790039063</c:v>
                </c:pt>
                <c:pt idx="77">
                  <c:v>3.8510751724243164</c:v>
                </c:pt>
                <c:pt idx="78">
                  <c:v>3.8526341915130615</c:v>
                </c:pt>
                <c:pt idx="79">
                  <c:v>3.8770585060119629</c:v>
                </c:pt>
                <c:pt idx="80">
                  <c:v>3.8710691928863525</c:v>
                </c:pt>
                <c:pt idx="81">
                  <c:v>3.8599677085876465</c:v>
                </c:pt>
                <c:pt idx="82">
                  <c:v>3.8765537738800049</c:v>
                </c:pt>
                <c:pt idx="83">
                  <c:v>3.8846888542175293</c:v>
                </c:pt>
                <c:pt idx="84">
                  <c:v>3.9886031150817871</c:v>
                </c:pt>
                <c:pt idx="85">
                  <c:v>4.0407400131225586</c:v>
                </c:pt>
                <c:pt idx="86">
                  <c:v>3.9711525440216064</c:v>
                </c:pt>
                <c:pt idx="87">
                  <c:v>3.9591612815856934</c:v>
                </c:pt>
                <c:pt idx="88">
                  <c:v>3.9721055030822754</c:v>
                </c:pt>
                <c:pt idx="89">
                  <c:v>3.9545729160308838</c:v>
                </c:pt>
                <c:pt idx="90">
                  <c:v>3.9942138195037842</c:v>
                </c:pt>
                <c:pt idx="91">
                  <c:v>4.008054256439209</c:v>
                </c:pt>
                <c:pt idx="92">
                  <c:v>3.9529383182525635</c:v>
                </c:pt>
                <c:pt idx="93">
                  <c:v>3.9940118789672852</c:v>
                </c:pt>
                <c:pt idx="94">
                  <c:v>4.0457701683044434</c:v>
                </c:pt>
                <c:pt idx="95">
                  <c:v>4.0325798988342285</c:v>
                </c:pt>
                <c:pt idx="96">
                  <c:v>4.0539369583129883</c:v>
                </c:pt>
                <c:pt idx="97">
                  <c:v>3.9853086471557617</c:v>
                </c:pt>
                <c:pt idx="98">
                  <c:v>4.0184364318847656</c:v>
                </c:pt>
                <c:pt idx="99">
                  <c:v>4.0534887313842773</c:v>
                </c:pt>
                <c:pt idx="100">
                  <c:v>4.0482630729675293</c:v>
                </c:pt>
                <c:pt idx="101">
                  <c:v>4.0430059432983398</c:v>
                </c:pt>
                <c:pt idx="102">
                  <c:v>4.0502324104309082</c:v>
                </c:pt>
                <c:pt idx="103">
                  <c:v>4.0926375389099121</c:v>
                </c:pt>
                <c:pt idx="104">
                  <c:v>4.0671586990356445</c:v>
                </c:pt>
                <c:pt idx="105">
                  <c:v>4.0699610710144043</c:v>
                </c:pt>
                <c:pt idx="106">
                  <c:v>4.0532741546630859</c:v>
                </c:pt>
                <c:pt idx="107">
                  <c:v>4.0467486381530762</c:v>
                </c:pt>
                <c:pt idx="108">
                  <c:v>4.0466475486755371</c:v>
                </c:pt>
                <c:pt idx="109">
                  <c:v>4.0255365371704102</c:v>
                </c:pt>
                <c:pt idx="110">
                  <c:v>4.0722899436950684</c:v>
                </c:pt>
                <c:pt idx="111">
                  <c:v>4.1016812324523926</c:v>
                </c:pt>
                <c:pt idx="112">
                  <c:v>4.0895829200744629</c:v>
                </c:pt>
                <c:pt idx="113">
                  <c:v>4.049588680267334</c:v>
                </c:pt>
                <c:pt idx="114">
                  <c:v>3.9559047222137451</c:v>
                </c:pt>
                <c:pt idx="115">
                  <c:v>3.9978301525115967</c:v>
                </c:pt>
                <c:pt idx="116">
                  <c:v>4.0783801078796387</c:v>
                </c:pt>
                <c:pt idx="117">
                  <c:v>4.0443501472473145</c:v>
                </c:pt>
                <c:pt idx="118">
                  <c:v>4.0951557159423828</c:v>
                </c:pt>
                <c:pt idx="119">
                  <c:v>4.1214733123779297</c:v>
                </c:pt>
                <c:pt idx="120">
                  <c:v>4.0677709579467773</c:v>
                </c:pt>
                <c:pt idx="121">
                  <c:v>4.1111736297607422</c:v>
                </c:pt>
                <c:pt idx="122">
                  <c:v>4.1258912086486816</c:v>
                </c:pt>
                <c:pt idx="123">
                  <c:v>4.0591626167297363</c:v>
                </c:pt>
                <c:pt idx="124">
                  <c:v>4.0345616340637207</c:v>
                </c:pt>
                <c:pt idx="125">
                  <c:v>4.019585132598877</c:v>
                </c:pt>
                <c:pt idx="126">
                  <c:v>4.0558114051818848</c:v>
                </c:pt>
                <c:pt idx="127">
                  <c:v>4.1098418235778809</c:v>
                </c:pt>
                <c:pt idx="128">
                  <c:v>4.0816431045532227</c:v>
                </c:pt>
                <c:pt idx="129">
                  <c:v>4.0575532913208008</c:v>
                </c:pt>
                <c:pt idx="130">
                  <c:v>4.048187255859375</c:v>
                </c:pt>
                <c:pt idx="131">
                  <c:v>4.1158814430236816</c:v>
                </c:pt>
                <c:pt idx="132">
                  <c:v>4.1144490242004395</c:v>
                </c:pt>
                <c:pt idx="133">
                  <c:v>4.0777931213378906</c:v>
                </c:pt>
                <c:pt idx="134">
                  <c:v>4.0954585075378418</c:v>
                </c:pt>
                <c:pt idx="135">
                  <c:v>4.0775852203369141</c:v>
                </c:pt>
                <c:pt idx="136">
                  <c:v>4.2825169563293457</c:v>
                </c:pt>
                <c:pt idx="137">
                  <c:v>4.3349504470825195</c:v>
                </c:pt>
                <c:pt idx="138">
                  <c:v>4.1203875541687012</c:v>
                </c:pt>
                <c:pt idx="139">
                  <c:v>4.0608224868774414</c:v>
                </c:pt>
                <c:pt idx="140">
                  <c:v>4.0879416465759277</c:v>
                </c:pt>
                <c:pt idx="141">
                  <c:v>3.9984424114227295</c:v>
                </c:pt>
                <c:pt idx="142">
                  <c:v>4.0241732597351074</c:v>
                </c:pt>
                <c:pt idx="143">
                  <c:v>4.1273932456970215</c:v>
                </c:pt>
                <c:pt idx="144">
                  <c:v>4.1713953018188477</c:v>
                </c:pt>
                <c:pt idx="145">
                  <c:v>4.188385009765625</c:v>
                </c:pt>
                <c:pt idx="146">
                  <c:v>4.1833171844482422</c:v>
                </c:pt>
                <c:pt idx="147">
                  <c:v>4.1349983215332031</c:v>
                </c:pt>
                <c:pt idx="148">
                  <c:v>4.0957422256469727</c:v>
                </c:pt>
                <c:pt idx="149">
                  <c:v>4.1063704490661621</c:v>
                </c:pt>
                <c:pt idx="150">
                  <c:v>4.1157112121582031</c:v>
                </c:pt>
                <c:pt idx="151">
                  <c:v>4.1988363265991211</c:v>
                </c:pt>
                <c:pt idx="152">
                  <c:v>4.3114728927612305</c:v>
                </c:pt>
                <c:pt idx="153">
                  <c:v>4.2181801795959473</c:v>
                </c:pt>
                <c:pt idx="154">
                  <c:v>4.1620922088623047</c:v>
                </c:pt>
                <c:pt idx="155">
                  <c:v>4.1234359741210938</c:v>
                </c:pt>
                <c:pt idx="156">
                  <c:v>4.0913877487182617</c:v>
                </c:pt>
                <c:pt idx="157">
                  <c:v>4.1456770896911621</c:v>
                </c:pt>
                <c:pt idx="158">
                  <c:v>4.08917236328125</c:v>
                </c:pt>
                <c:pt idx="159">
                  <c:v>4.008540153503418</c:v>
                </c:pt>
                <c:pt idx="160">
                  <c:v>4.007265567779541</c:v>
                </c:pt>
                <c:pt idx="161">
                  <c:v>4.104224681854248</c:v>
                </c:pt>
                <c:pt idx="162">
                  <c:v>4.1284661293029785</c:v>
                </c:pt>
                <c:pt idx="163">
                  <c:v>4.0811319351196289</c:v>
                </c:pt>
                <c:pt idx="164">
                  <c:v>4.1451845169067383</c:v>
                </c:pt>
                <c:pt idx="165">
                  <c:v>4.0948524475097656</c:v>
                </c:pt>
                <c:pt idx="166">
                  <c:v>3.9957790374755859</c:v>
                </c:pt>
                <c:pt idx="167">
                  <c:v>4.0269627571105957</c:v>
                </c:pt>
                <c:pt idx="168">
                  <c:v>4.0500049591064453</c:v>
                </c:pt>
                <c:pt idx="169">
                  <c:v>4.077117919921875</c:v>
                </c:pt>
                <c:pt idx="170">
                  <c:v>4.1814360618591309</c:v>
                </c:pt>
                <c:pt idx="171">
                  <c:v>4.1670150756835938</c:v>
                </c:pt>
                <c:pt idx="172">
                  <c:v>4.064356803894043</c:v>
                </c:pt>
                <c:pt idx="173">
                  <c:v>4.1522088050842285</c:v>
                </c:pt>
                <c:pt idx="174">
                  <c:v>4.2107772827148438</c:v>
                </c:pt>
                <c:pt idx="175">
                  <c:v>4.16595458984375</c:v>
                </c:pt>
                <c:pt idx="176">
                  <c:v>4.1856141090393066</c:v>
                </c:pt>
                <c:pt idx="177">
                  <c:v>4.0604562759399414</c:v>
                </c:pt>
                <c:pt idx="178">
                  <c:v>3.9087913036346436</c:v>
                </c:pt>
                <c:pt idx="179">
                  <c:v>3.9032564163208008</c:v>
                </c:pt>
                <c:pt idx="180">
                  <c:v>3.9347116947174072</c:v>
                </c:pt>
                <c:pt idx="181">
                  <c:v>3.988262414932251</c:v>
                </c:pt>
                <c:pt idx="182">
                  <c:v>4.0289192199707031</c:v>
                </c:pt>
                <c:pt idx="183">
                  <c:v>4.063504695892334</c:v>
                </c:pt>
                <c:pt idx="184">
                  <c:v>4.1593027114868164</c:v>
                </c:pt>
                <c:pt idx="185">
                  <c:v>4.1143922805786133</c:v>
                </c:pt>
                <c:pt idx="186">
                  <c:v>4.0079216957092285</c:v>
                </c:pt>
                <c:pt idx="187">
                  <c:v>4.0411944389343262</c:v>
                </c:pt>
                <c:pt idx="188">
                  <c:v>4.1169228553771973</c:v>
                </c:pt>
                <c:pt idx="189">
                  <c:v>4.1225461959838867</c:v>
                </c:pt>
                <c:pt idx="190">
                  <c:v>4.0990242958068848</c:v>
                </c:pt>
                <c:pt idx="191">
                  <c:v>4.1280937194824219</c:v>
                </c:pt>
                <c:pt idx="192">
                  <c:v>4.1214923858642578</c:v>
                </c:pt>
                <c:pt idx="193">
                  <c:v>4.081902027130127</c:v>
                </c:pt>
                <c:pt idx="194">
                  <c:v>4.0890145301818848</c:v>
                </c:pt>
                <c:pt idx="195">
                  <c:v>4.1070709228515625</c:v>
                </c:pt>
                <c:pt idx="196">
                  <c:v>4.1168723106384277</c:v>
                </c:pt>
                <c:pt idx="197">
                  <c:v>4.0854678153991699</c:v>
                </c:pt>
                <c:pt idx="198">
                  <c:v>4.0318288803100586</c:v>
                </c:pt>
                <c:pt idx="199">
                  <c:v>4.0507874488830566</c:v>
                </c:pt>
                <c:pt idx="200">
                  <c:v>4.0906872749328613</c:v>
                </c:pt>
                <c:pt idx="201">
                  <c:v>4.0387520790100098</c:v>
                </c:pt>
                <c:pt idx="202">
                  <c:v>4.0771307945251465</c:v>
                </c:pt>
                <c:pt idx="203">
                  <c:v>4.0922966003417969</c:v>
                </c:pt>
                <c:pt idx="204">
                  <c:v>4.0301942825317383</c:v>
                </c:pt>
                <c:pt idx="205">
                  <c:v>4.1030068397521973</c:v>
                </c:pt>
                <c:pt idx="206">
                  <c:v>4.0649814605712891</c:v>
                </c:pt>
                <c:pt idx="207">
                  <c:v>4.0470829010009766</c:v>
                </c:pt>
                <c:pt idx="208">
                  <c:v>4.0846347808837891</c:v>
                </c:pt>
                <c:pt idx="209">
                  <c:v>4.1006145477294922</c:v>
                </c:pt>
                <c:pt idx="210">
                  <c:v>4.1050891876220703</c:v>
                </c:pt>
                <c:pt idx="211">
                  <c:v>4.0322260856628418</c:v>
                </c:pt>
                <c:pt idx="212">
                  <c:v>3.9725031852722168</c:v>
                </c:pt>
                <c:pt idx="213">
                  <c:v>4.0350093841552734</c:v>
                </c:pt>
                <c:pt idx="214">
                  <c:v>4.1252665519714355</c:v>
                </c:pt>
                <c:pt idx="215">
                  <c:v>4.131230354309082</c:v>
                </c:pt>
                <c:pt idx="216">
                  <c:v>4.1218647956848145</c:v>
                </c:pt>
                <c:pt idx="217">
                  <c:v>4.0407466888427734</c:v>
                </c:pt>
                <c:pt idx="218">
                  <c:v>4.1359577178955078</c:v>
                </c:pt>
                <c:pt idx="219">
                  <c:v>4.1300249099731445</c:v>
                </c:pt>
                <c:pt idx="220">
                  <c:v>4.0356407165527344</c:v>
                </c:pt>
                <c:pt idx="221">
                  <c:v>3.9209215641021729</c:v>
                </c:pt>
                <c:pt idx="222">
                  <c:v>3.8399233818054199</c:v>
                </c:pt>
                <c:pt idx="223">
                  <c:v>4.1687760353088379</c:v>
                </c:pt>
                <c:pt idx="224">
                  <c:v>4.1992778778076172</c:v>
                </c:pt>
                <c:pt idx="225">
                  <c:v>4.1582107543945313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74.55450439453125</c:v>
                </c:pt>
                <c:pt idx="1">
                  <c:v>81.626556396484375</c:v>
                </c:pt>
                <c:pt idx="2">
                  <c:v>87.909904479980469</c:v>
                </c:pt>
                <c:pt idx="3">
                  <c:v>94.02276611328125</c:v>
                </c:pt>
                <c:pt idx="4">
                  <c:v>98.268058776855469</c:v>
                </c:pt>
                <c:pt idx="5">
                  <c:v>100</c:v>
                </c:pt>
                <c:pt idx="6">
                  <c:v>98.448951721191406</c:v>
                </c:pt>
                <c:pt idx="7">
                  <c:v>93.117164611816406</c:v>
                </c:pt>
                <c:pt idx="8">
                  <c:v>84.06719970703125</c:v>
                </c:pt>
                <c:pt idx="9">
                  <c:v>72.958534240722656</c:v>
                </c:pt>
                <c:pt idx="10">
                  <c:v>62.132743835449219</c:v>
                </c:pt>
                <c:pt idx="11">
                  <c:v>52.331474304199219</c:v>
                </c:pt>
                <c:pt idx="12">
                  <c:v>44.813488006591797</c:v>
                </c:pt>
                <c:pt idx="13">
                  <c:v>38.565406799316406</c:v>
                </c:pt>
                <c:pt idx="14">
                  <c:v>33.865501403808594</c:v>
                </c:pt>
                <c:pt idx="15">
                  <c:v>30.203987121582031</c:v>
                </c:pt>
                <c:pt idx="16">
                  <c:v>27.059490203857422</c:v>
                </c:pt>
                <c:pt idx="17">
                  <c:v>24.832971572875977</c:v>
                </c:pt>
                <c:pt idx="18">
                  <c:v>23.278703689575195</c:v>
                </c:pt>
                <c:pt idx="19">
                  <c:v>22.110982894897461</c:v>
                </c:pt>
                <c:pt idx="20">
                  <c:v>21.349279403686523</c:v>
                </c:pt>
                <c:pt idx="21">
                  <c:v>20.843406677246094</c:v>
                </c:pt>
                <c:pt idx="22">
                  <c:v>20.41569709777832</c:v>
                </c:pt>
                <c:pt idx="23">
                  <c:v>19.765933990478516</c:v>
                </c:pt>
                <c:pt idx="24">
                  <c:v>19.357145309448242</c:v>
                </c:pt>
                <c:pt idx="25">
                  <c:v>18.796442031860352</c:v>
                </c:pt>
                <c:pt idx="26">
                  <c:v>18.262683868408203</c:v>
                </c:pt>
                <c:pt idx="27">
                  <c:v>18.063663482666016</c:v>
                </c:pt>
                <c:pt idx="28">
                  <c:v>17.531145095825195</c:v>
                </c:pt>
                <c:pt idx="29">
                  <c:v>16.922889709472656</c:v>
                </c:pt>
                <c:pt idx="30">
                  <c:v>16.200315475463867</c:v>
                </c:pt>
                <c:pt idx="31">
                  <c:v>15.711878776550293</c:v>
                </c:pt>
                <c:pt idx="32">
                  <c:v>15.130372047424316</c:v>
                </c:pt>
                <c:pt idx="33">
                  <c:v>14.839469909667969</c:v>
                </c:pt>
                <c:pt idx="34">
                  <c:v>14.749668121337891</c:v>
                </c:pt>
                <c:pt idx="35">
                  <c:v>14.597158432006836</c:v>
                </c:pt>
                <c:pt idx="36">
                  <c:v>14.68631649017334</c:v>
                </c:pt>
                <c:pt idx="37">
                  <c:v>15.240234375</c:v>
                </c:pt>
                <c:pt idx="38">
                  <c:v>16.068857192993164</c:v>
                </c:pt>
                <c:pt idx="39">
                  <c:v>16.611381530761719</c:v>
                </c:pt>
                <c:pt idx="40">
                  <c:v>17.180654525756836</c:v>
                </c:pt>
                <c:pt idx="41">
                  <c:v>18.205276489257813</c:v>
                </c:pt>
                <c:pt idx="42">
                  <c:v>19.039447784423828</c:v>
                </c:pt>
                <c:pt idx="43">
                  <c:v>19.806005477905273</c:v>
                </c:pt>
                <c:pt idx="44">
                  <c:v>20.426841735839844</c:v>
                </c:pt>
                <c:pt idx="45">
                  <c:v>21.540719985961914</c:v>
                </c:pt>
                <c:pt idx="46">
                  <c:v>22.474697113037109</c:v>
                </c:pt>
                <c:pt idx="47">
                  <c:v>22.842126846313477</c:v>
                </c:pt>
                <c:pt idx="48">
                  <c:v>23.028268814086914</c:v>
                </c:pt>
                <c:pt idx="49">
                  <c:v>23.460931777954102</c:v>
                </c:pt>
                <c:pt idx="50">
                  <c:v>24.212333679199219</c:v>
                </c:pt>
                <c:pt idx="51">
                  <c:v>24.965667724609375</c:v>
                </c:pt>
                <c:pt idx="52">
                  <c:v>25.127786636352539</c:v>
                </c:pt>
                <c:pt idx="53">
                  <c:v>24.996477127075195</c:v>
                </c:pt>
                <c:pt idx="54">
                  <c:v>25.14130973815918</c:v>
                </c:pt>
                <c:pt idx="55">
                  <c:v>25.550197601318359</c:v>
                </c:pt>
                <c:pt idx="56">
                  <c:v>25.937538146972656</c:v>
                </c:pt>
                <c:pt idx="57">
                  <c:v>25.807022094726563</c:v>
                </c:pt>
                <c:pt idx="58">
                  <c:v>25.461732864379883</c:v>
                </c:pt>
                <c:pt idx="59">
                  <c:v>25.330472946166992</c:v>
                </c:pt>
                <c:pt idx="60">
                  <c:v>25.111343383789063</c:v>
                </c:pt>
                <c:pt idx="61">
                  <c:v>24.924160003662109</c:v>
                </c:pt>
                <c:pt idx="62">
                  <c:v>24.462076187133789</c:v>
                </c:pt>
                <c:pt idx="63">
                  <c:v>23.622455596923828</c:v>
                </c:pt>
                <c:pt idx="64">
                  <c:v>23.053234100341797</c:v>
                </c:pt>
                <c:pt idx="65">
                  <c:v>22.626068115234375</c:v>
                </c:pt>
                <c:pt idx="66">
                  <c:v>21.750339508056641</c:v>
                </c:pt>
                <c:pt idx="67">
                  <c:v>20.643693923950195</c:v>
                </c:pt>
                <c:pt idx="68">
                  <c:v>20.01884651184082</c:v>
                </c:pt>
                <c:pt idx="69">
                  <c:v>19.338125228881836</c:v>
                </c:pt>
                <c:pt idx="70">
                  <c:v>18.50489616394043</c:v>
                </c:pt>
                <c:pt idx="71">
                  <c:v>17.448574066162109</c:v>
                </c:pt>
                <c:pt idx="72">
                  <c:v>16.374073028564453</c:v>
                </c:pt>
                <c:pt idx="73">
                  <c:v>15.599490165710449</c:v>
                </c:pt>
                <c:pt idx="74">
                  <c:v>15.013574600219727</c:v>
                </c:pt>
                <c:pt idx="75">
                  <c:v>14.212491989135742</c:v>
                </c:pt>
                <c:pt idx="76">
                  <c:v>13.17806339263916</c:v>
                </c:pt>
                <c:pt idx="77">
                  <c:v>12.615873336791992</c:v>
                </c:pt>
                <c:pt idx="78">
                  <c:v>12.102175712585449</c:v>
                </c:pt>
                <c:pt idx="79">
                  <c:v>11.323629379272461</c:v>
                </c:pt>
                <c:pt idx="80">
                  <c:v>10.819937705993652</c:v>
                </c:pt>
                <c:pt idx="81">
                  <c:v>10.126785278320313</c:v>
                </c:pt>
                <c:pt idx="82">
                  <c:v>9.300440788269043</c:v>
                </c:pt>
                <c:pt idx="83">
                  <c:v>8.9492578506469727</c:v>
                </c:pt>
                <c:pt idx="84">
                  <c:v>8.7806005477905273</c:v>
                </c:pt>
                <c:pt idx="85">
                  <c:v>8.4488344192504883</c:v>
                </c:pt>
                <c:pt idx="86">
                  <c:v>8.5931711196899414</c:v>
                </c:pt>
                <c:pt idx="87">
                  <c:v>8.7999677658081055</c:v>
                </c:pt>
                <c:pt idx="88">
                  <c:v>8.1120662689208984</c:v>
                </c:pt>
                <c:pt idx="89">
                  <c:v>7.8542513847351074</c:v>
                </c:pt>
                <c:pt idx="90">
                  <c:v>7.6213016510009766</c:v>
                </c:pt>
                <c:pt idx="91">
                  <c:v>7.0024471282958984</c:v>
                </c:pt>
                <c:pt idx="92">
                  <c:v>6.9704494476318359</c:v>
                </c:pt>
                <c:pt idx="93">
                  <c:v>7.341395378112793</c:v>
                </c:pt>
                <c:pt idx="94">
                  <c:v>7.4065303802490234</c:v>
                </c:pt>
                <c:pt idx="95">
                  <c:v>7.0628762245178223</c:v>
                </c:pt>
                <c:pt idx="96">
                  <c:v>7.0356831550598145</c:v>
                </c:pt>
                <c:pt idx="97">
                  <c:v>7.139106273651123</c:v>
                </c:pt>
                <c:pt idx="98">
                  <c:v>7.0284023284912109</c:v>
                </c:pt>
                <c:pt idx="99">
                  <c:v>6.8419632911682129</c:v>
                </c:pt>
                <c:pt idx="100">
                  <c:v>6.8538012504577637</c:v>
                </c:pt>
                <c:pt idx="101">
                  <c:v>6.6681056022644043</c:v>
                </c:pt>
                <c:pt idx="102">
                  <c:v>6.5986118316650391</c:v>
                </c:pt>
                <c:pt idx="103">
                  <c:v>6.7584023475646973</c:v>
                </c:pt>
                <c:pt idx="104">
                  <c:v>6.7762341499328613</c:v>
                </c:pt>
                <c:pt idx="105">
                  <c:v>6.7653369903564453</c:v>
                </c:pt>
                <c:pt idx="106">
                  <c:v>7.0459365844726563</c:v>
                </c:pt>
                <c:pt idx="107">
                  <c:v>7.337928295135498</c:v>
                </c:pt>
                <c:pt idx="108">
                  <c:v>7.2199430465698242</c:v>
                </c:pt>
                <c:pt idx="109">
                  <c:v>7.0222601890563965</c:v>
                </c:pt>
                <c:pt idx="110">
                  <c:v>6.8971419334411621</c:v>
                </c:pt>
                <c:pt idx="111">
                  <c:v>7.0585174560546875</c:v>
                </c:pt>
                <c:pt idx="112">
                  <c:v>7.5216927528381348</c:v>
                </c:pt>
                <c:pt idx="113">
                  <c:v>7.3932557106018066</c:v>
                </c:pt>
                <c:pt idx="114">
                  <c:v>7.186161994934082</c:v>
                </c:pt>
                <c:pt idx="115">
                  <c:v>7.2617974281311035</c:v>
                </c:pt>
                <c:pt idx="116">
                  <c:v>6.982882022857666</c:v>
                </c:pt>
                <c:pt idx="117">
                  <c:v>7.0169601440429688</c:v>
                </c:pt>
                <c:pt idx="118">
                  <c:v>7.0783305168151855</c:v>
                </c:pt>
                <c:pt idx="119">
                  <c:v>7.1140928268432617</c:v>
                </c:pt>
                <c:pt idx="120">
                  <c:v>6.902045726776123</c:v>
                </c:pt>
                <c:pt idx="121">
                  <c:v>6.5914297103881836</c:v>
                </c:pt>
                <c:pt idx="122">
                  <c:v>7.2440648078918457</c:v>
                </c:pt>
                <c:pt idx="123">
                  <c:v>7.1087431907653809</c:v>
                </c:pt>
                <c:pt idx="124">
                  <c:v>6.8090243339538574</c:v>
                </c:pt>
                <c:pt idx="125">
                  <c:v>7.4880108833312988</c:v>
                </c:pt>
                <c:pt idx="126">
                  <c:v>7.1698660850524902</c:v>
                </c:pt>
                <c:pt idx="127">
                  <c:v>7.3034539222717285</c:v>
                </c:pt>
                <c:pt idx="128">
                  <c:v>7.3476366996765137</c:v>
                </c:pt>
                <c:pt idx="129">
                  <c:v>6.5840492248535156</c:v>
                </c:pt>
                <c:pt idx="130">
                  <c:v>6.4657173156738281</c:v>
                </c:pt>
                <c:pt idx="131">
                  <c:v>7.0335536003112793</c:v>
                </c:pt>
                <c:pt idx="132">
                  <c:v>7.1753640174865723</c:v>
                </c:pt>
                <c:pt idx="133">
                  <c:v>6.9088315963745117</c:v>
                </c:pt>
                <c:pt idx="134">
                  <c:v>6.8966464996337891</c:v>
                </c:pt>
                <c:pt idx="135">
                  <c:v>6.9447422027587891</c:v>
                </c:pt>
                <c:pt idx="136">
                  <c:v>3.8270914554595947</c:v>
                </c:pt>
                <c:pt idx="137">
                  <c:v>1.9999998807907104</c:v>
                </c:pt>
                <c:pt idx="138">
                  <c:v>4.6103429794311523</c:v>
                </c:pt>
                <c:pt idx="139">
                  <c:v>6.2397518157958984</c:v>
                </c:pt>
                <c:pt idx="140">
                  <c:v>6.4360475540161133</c:v>
                </c:pt>
                <c:pt idx="141">
                  <c:v>7.3556609153747559</c:v>
                </c:pt>
                <c:pt idx="142">
                  <c:v>7.9793200492858887</c:v>
                </c:pt>
                <c:pt idx="143">
                  <c:v>7.0947256088256836</c:v>
                </c:pt>
                <c:pt idx="144">
                  <c:v>7.0880885124206543</c:v>
                </c:pt>
                <c:pt idx="145">
                  <c:v>7.7230405807495117</c:v>
                </c:pt>
                <c:pt idx="146">
                  <c:v>5.9914469718933105</c:v>
                </c:pt>
                <c:pt idx="147">
                  <c:v>3.3725845813751221</c:v>
                </c:pt>
                <c:pt idx="148">
                  <c:v>5.4068193435668945</c:v>
                </c:pt>
                <c:pt idx="149">
                  <c:v>8.0041351318359375</c:v>
                </c:pt>
                <c:pt idx="150">
                  <c:v>7.1232562065124512</c:v>
                </c:pt>
                <c:pt idx="151">
                  <c:v>8.0197877883911133</c:v>
                </c:pt>
                <c:pt idx="152">
                  <c:v>8.2150430679321289</c:v>
                </c:pt>
                <c:pt idx="153">
                  <c:v>7.053217887878418</c:v>
                </c:pt>
                <c:pt idx="154">
                  <c:v>6.445408821105957</c:v>
                </c:pt>
                <c:pt idx="155">
                  <c:v>6.7829208374023438</c:v>
                </c:pt>
                <c:pt idx="156">
                  <c:v>6.4517984390258789</c:v>
                </c:pt>
                <c:pt idx="157">
                  <c:v>6.5341706275939941</c:v>
                </c:pt>
                <c:pt idx="158">
                  <c:v>7.796546459197998</c:v>
                </c:pt>
                <c:pt idx="159">
                  <c:v>7.1238007545471191</c:v>
                </c:pt>
                <c:pt idx="160">
                  <c:v>6.7530035972595215</c:v>
                </c:pt>
                <c:pt idx="161">
                  <c:v>7.7615270614624023</c:v>
                </c:pt>
                <c:pt idx="162">
                  <c:v>6.9629206657409668</c:v>
                </c:pt>
                <c:pt idx="163">
                  <c:v>7.538731575012207</c:v>
                </c:pt>
                <c:pt idx="164">
                  <c:v>7.4882087707519531</c:v>
                </c:pt>
                <c:pt idx="165">
                  <c:v>6.5076212882995605</c:v>
                </c:pt>
                <c:pt idx="166">
                  <c:v>6.987785816192627</c:v>
                </c:pt>
                <c:pt idx="167">
                  <c:v>5.9156131744384766</c:v>
                </c:pt>
                <c:pt idx="168">
                  <c:v>5.4807710647583008</c:v>
                </c:pt>
                <c:pt idx="169">
                  <c:v>6.3454532623291016</c:v>
                </c:pt>
                <c:pt idx="170">
                  <c:v>7.1030468940734863</c:v>
                </c:pt>
                <c:pt idx="171">
                  <c:v>7.38250732421875</c:v>
                </c:pt>
                <c:pt idx="172">
                  <c:v>6.9569768905639648</c:v>
                </c:pt>
                <c:pt idx="173">
                  <c:v>7.3470916748046875</c:v>
                </c:pt>
                <c:pt idx="174">
                  <c:v>6.055640697479248</c:v>
                </c:pt>
                <c:pt idx="175">
                  <c:v>5.5639352798461914</c:v>
                </c:pt>
                <c:pt idx="176">
                  <c:v>6.3561520576477051</c:v>
                </c:pt>
                <c:pt idx="177">
                  <c:v>6.1312265396118164</c:v>
                </c:pt>
                <c:pt idx="178">
                  <c:v>6.3663063049316406</c:v>
                </c:pt>
                <c:pt idx="179">
                  <c:v>6.8873348236083984</c:v>
                </c:pt>
                <c:pt idx="180">
                  <c:v>6.2414851188659668</c:v>
                </c:pt>
                <c:pt idx="181">
                  <c:v>6.0951180458068848</c:v>
                </c:pt>
                <c:pt idx="182">
                  <c:v>7.5947027206420898</c:v>
                </c:pt>
                <c:pt idx="183">
                  <c:v>7.2835421562194824</c:v>
                </c:pt>
                <c:pt idx="184">
                  <c:v>6.6501255035400391</c:v>
                </c:pt>
                <c:pt idx="185">
                  <c:v>5.9773797988891602</c:v>
                </c:pt>
                <c:pt idx="186">
                  <c:v>6.0221076011657715</c:v>
                </c:pt>
                <c:pt idx="187">
                  <c:v>6.5247592926025391</c:v>
                </c:pt>
                <c:pt idx="188">
                  <c:v>7.9152250289916992</c:v>
                </c:pt>
                <c:pt idx="189">
                  <c:v>7.9585657119750977</c:v>
                </c:pt>
                <c:pt idx="190">
                  <c:v>7.7153134346008301</c:v>
                </c:pt>
                <c:pt idx="191">
                  <c:v>8.8254766464233398</c:v>
                </c:pt>
                <c:pt idx="192">
                  <c:v>8.05584716796875</c:v>
                </c:pt>
                <c:pt idx="193">
                  <c:v>8.8536605834960938</c:v>
                </c:pt>
                <c:pt idx="194">
                  <c:v>8.2089509963989258</c:v>
                </c:pt>
                <c:pt idx="195">
                  <c:v>7.6562714576721191</c:v>
                </c:pt>
                <c:pt idx="196">
                  <c:v>6.2887883186340332</c:v>
                </c:pt>
                <c:pt idx="197">
                  <c:v>6.1833343505859375</c:v>
                </c:pt>
                <c:pt idx="198">
                  <c:v>6.0283980369567871</c:v>
                </c:pt>
                <c:pt idx="199">
                  <c:v>6.7806921005249023</c:v>
                </c:pt>
                <c:pt idx="200">
                  <c:v>6.4125194549560547</c:v>
                </c:pt>
                <c:pt idx="201">
                  <c:v>7.3431787490844727</c:v>
                </c:pt>
                <c:pt idx="202">
                  <c:v>8.4106454849243164</c:v>
                </c:pt>
                <c:pt idx="203">
                  <c:v>6.1029934883117676</c:v>
                </c:pt>
                <c:pt idx="204">
                  <c:v>7.100867748260498</c:v>
                </c:pt>
                <c:pt idx="205">
                  <c:v>6.4543743133544922</c:v>
                </c:pt>
                <c:pt idx="206">
                  <c:v>8.0530729293823242</c:v>
                </c:pt>
                <c:pt idx="207">
                  <c:v>6.0373139381408691</c:v>
                </c:pt>
                <c:pt idx="208">
                  <c:v>7.1792769432067871</c:v>
                </c:pt>
                <c:pt idx="209">
                  <c:v>6.5627508163452148</c:v>
                </c:pt>
                <c:pt idx="210">
                  <c:v>6.9465751647949219</c:v>
                </c:pt>
                <c:pt idx="211">
                  <c:v>7.7924351692199707</c:v>
                </c:pt>
                <c:pt idx="212">
                  <c:v>6.7114458084106445</c:v>
                </c:pt>
                <c:pt idx="213">
                  <c:v>7.4450664520263672</c:v>
                </c:pt>
                <c:pt idx="214">
                  <c:v>6.5256509780883789</c:v>
                </c:pt>
                <c:pt idx="215">
                  <c:v>7.9540090560913086</c:v>
                </c:pt>
                <c:pt idx="216">
                  <c:v>5.7983212471008301</c:v>
                </c:pt>
                <c:pt idx="217">
                  <c:v>5.6712713241577148</c:v>
                </c:pt>
                <c:pt idx="218">
                  <c:v>7.1109228134155273</c:v>
                </c:pt>
                <c:pt idx="219">
                  <c:v>5.4904789924621582</c:v>
                </c:pt>
                <c:pt idx="220">
                  <c:v>6.8913469314575195</c:v>
                </c:pt>
                <c:pt idx="221">
                  <c:v>5.9249253273010254</c:v>
                </c:pt>
                <c:pt idx="222">
                  <c:v>8.0292978286743164</c:v>
                </c:pt>
                <c:pt idx="223">
                  <c:v>7.3882532119750977</c:v>
                </c:pt>
                <c:pt idx="224">
                  <c:v>6.5969772338867188</c:v>
                </c:pt>
                <c:pt idx="225">
                  <c:v>9.2752780914306641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86.819709777832031</c:v>
                </c:pt>
                <c:pt idx="1">
                  <c:v>92.066848754882813</c:v>
                </c:pt>
                <c:pt idx="2">
                  <c:v>95.865135192871094</c:v>
                </c:pt>
                <c:pt idx="3">
                  <c:v>98.595283508300781</c:v>
                </c:pt>
                <c:pt idx="4">
                  <c:v>100</c:v>
                </c:pt>
                <c:pt idx="5">
                  <c:v>99.625617980957031</c:v>
                </c:pt>
                <c:pt idx="6">
                  <c:v>96.546501159667969</c:v>
                </c:pt>
                <c:pt idx="7">
                  <c:v>89.987030029296875</c:v>
                </c:pt>
                <c:pt idx="8">
                  <c:v>80.163619995117188</c:v>
                </c:pt>
                <c:pt idx="9">
                  <c:v>68.028701782226563</c:v>
                </c:pt>
                <c:pt idx="10">
                  <c:v>56.628627777099609</c:v>
                </c:pt>
                <c:pt idx="11">
                  <c:v>47.437759399414063</c:v>
                </c:pt>
                <c:pt idx="12">
                  <c:v>40.739246368408203</c:v>
                </c:pt>
                <c:pt idx="13">
                  <c:v>35.912368774414063</c:v>
                </c:pt>
                <c:pt idx="14">
                  <c:v>32.444595336914063</c:v>
                </c:pt>
                <c:pt idx="15">
                  <c:v>29.747798919677734</c:v>
                </c:pt>
                <c:pt idx="16">
                  <c:v>27.405149459838867</c:v>
                </c:pt>
                <c:pt idx="17">
                  <c:v>25.071981430053711</c:v>
                </c:pt>
                <c:pt idx="18">
                  <c:v>22.842800140380859</c:v>
                </c:pt>
                <c:pt idx="19">
                  <c:v>20.645378112792969</c:v>
                </c:pt>
                <c:pt idx="20">
                  <c:v>18.477148056030273</c:v>
                </c:pt>
                <c:pt idx="21">
                  <c:v>16.351696014404297</c:v>
                </c:pt>
                <c:pt idx="22">
                  <c:v>14.302308082580566</c:v>
                </c:pt>
                <c:pt idx="23">
                  <c:v>12.517793655395508</c:v>
                </c:pt>
                <c:pt idx="24">
                  <c:v>10.849125862121582</c:v>
                </c:pt>
                <c:pt idx="25">
                  <c:v>9.3358163833618164</c:v>
                </c:pt>
                <c:pt idx="26">
                  <c:v>7.892606258392334</c:v>
                </c:pt>
                <c:pt idx="27">
                  <c:v>6.6684508323669434</c:v>
                </c:pt>
                <c:pt idx="28">
                  <c:v>5.6329154968261719</c:v>
                </c:pt>
                <c:pt idx="29">
                  <c:v>4.8581609725952148</c:v>
                </c:pt>
                <c:pt idx="30">
                  <c:v>4.2946486473083496</c:v>
                </c:pt>
                <c:pt idx="31">
                  <c:v>3.92543625831604</c:v>
                </c:pt>
                <c:pt idx="32">
                  <c:v>3.7254207134246826</c:v>
                </c:pt>
                <c:pt idx="33">
                  <c:v>3.6759421825408936</c:v>
                </c:pt>
                <c:pt idx="34">
                  <c:v>3.732452392578125</c:v>
                </c:pt>
                <c:pt idx="35">
                  <c:v>3.8962221145629883</c:v>
                </c:pt>
                <c:pt idx="36">
                  <c:v>4.147007942199707</c:v>
                </c:pt>
                <c:pt idx="37">
                  <c:v>4.4858412742614746</c:v>
                </c:pt>
                <c:pt idx="38">
                  <c:v>4.9041061401367188</c:v>
                </c:pt>
                <c:pt idx="39">
                  <c:v>5.3690199851989746</c:v>
                </c:pt>
                <c:pt idx="40">
                  <c:v>5.9066824913024902</c:v>
                </c:pt>
                <c:pt idx="41">
                  <c:v>6.5635738372802734</c:v>
                </c:pt>
                <c:pt idx="42">
                  <c:v>7.2755856513977051</c:v>
                </c:pt>
                <c:pt idx="43">
                  <c:v>7.9923763275146484</c:v>
                </c:pt>
                <c:pt idx="44">
                  <c:v>8.6669702529907227</c:v>
                </c:pt>
                <c:pt idx="45">
                  <c:v>9.2214021682739258</c:v>
                </c:pt>
                <c:pt idx="46">
                  <c:v>9.6323785781860352</c:v>
                </c:pt>
                <c:pt idx="47">
                  <c:v>9.9257631301879883</c:v>
                </c:pt>
                <c:pt idx="48">
                  <c:v>10.03834056854248</c:v>
                </c:pt>
                <c:pt idx="49">
                  <c:v>9.6976099014282227</c:v>
                </c:pt>
                <c:pt idx="50">
                  <c:v>8.7120704650878906</c:v>
                </c:pt>
                <c:pt idx="51">
                  <c:v>7.1996803283691406</c:v>
                </c:pt>
                <c:pt idx="52">
                  <c:v>5.5514001846313477</c:v>
                </c:pt>
                <c:pt idx="53">
                  <c:v>4.181891918182373</c:v>
                </c:pt>
                <c:pt idx="54">
                  <c:v>3.2648918628692627</c:v>
                </c:pt>
                <c:pt idx="55">
                  <c:v>2.7521815299987793</c:v>
                </c:pt>
                <c:pt idx="56">
                  <c:v>2.464421272277832</c:v>
                </c:pt>
                <c:pt idx="57">
                  <c:v>2.3795063495635986</c:v>
                </c:pt>
                <c:pt idx="58">
                  <c:v>2.3820929527282715</c:v>
                </c:pt>
                <c:pt idx="59">
                  <c:v>2.3969905376434326</c:v>
                </c:pt>
                <c:pt idx="60">
                  <c:v>2.4433016777038574</c:v>
                </c:pt>
                <c:pt idx="61">
                  <c:v>2.4762885570526123</c:v>
                </c:pt>
                <c:pt idx="62">
                  <c:v>2.4854669570922852</c:v>
                </c:pt>
                <c:pt idx="63">
                  <c:v>2.5175600051879883</c:v>
                </c:pt>
                <c:pt idx="64">
                  <c:v>2.5589265823364258</c:v>
                </c:pt>
                <c:pt idx="65">
                  <c:v>2.5822246074676514</c:v>
                </c:pt>
                <c:pt idx="66">
                  <c:v>2.6242599487304688</c:v>
                </c:pt>
                <c:pt idx="67">
                  <c:v>2.6673579216003418</c:v>
                </c:pt>
                <c:pt idx="68">
                  <c:v>2.683821439743042</c:v>
                </c:pt>
                <c:pt idx="69">
                  <c:v>2.68157958984375</c:v>
                </c:pt>
                <c:pt idx="70">
                  <c:v>2.6713418960571289</c:v>
                </c:pt>
                <c:pt idx="71">
                  <c:v>2.6926515102386475</c:v>
                </c:pt>
                <c:pt idx="72">
                  <c:v>2.723111629486084</c:v>
                </c:pt>
                <c:pt idx="73">
                  <c:v>2.7189517021179199</c:v>
                </c:pt>
                <c:pt idx="74">
                  <c:v>2.7091925144195557</c:v>
                </c:pt>
                <c:pt idx="75">
                  <c:v>2.6884810924530029</c:v>
                </c:pt>
                <c:pt idx="76">
                  <c:v>2.6956851482391357</c:v>
                </c:pt>
                <c:pt idx="77">
                  <c:v>2.7235727310180664</c:v>
                </c:pt>
                <c:pt idx="78">
                  <c:v>2.7136199474334717</c:v>
                </c:pt>
                <c:pt idx="79">
                  <c:v>2.6900014877319336</c:v>
                </c:pt>
                <c:pt idx="80">
                  <c:v>2.7066867351531982</c:v>
                </c:pt>
                <c:pt idx="81">
                  <c:v>2.7307415008544922</c:v>
                </c:pt>
                <c:pt idx="82">
                  <c:v>2.716576099395752</c:v>
                </c:pt>
                <c:pt idx="83">
                  <c:v>2.7221086025238037</c:v>
                </c:pt>
                <c:pt idx="84">
                  <c:v>2.7569608688354492</c:v>
                </c:pt>
                <c:pt idx="85">
                  <c:v>2.7793896198272705</c:v>
                </c:pt>
                <c:pt idx="86">
                  <c:v>2.7729809284210205</c:v>
                </c:pt>
                <c:pt idx="87">
                  <c:v>2.759793758392334</c:v>
                </c:pt>
                <c:pt idx="88">
                  <c:v>2.7393321990966797</c:v>
                </c:pt>
                <c:pt idx="89">
                  <c:v>2.7365133762359619</c:v>
                </c:pt>
                <c:pt idx="90">
                  <c:v>2.7392301559448242</c:v>
                </c:pt>
                <c:pt idx="91">
                  <c:v>2.7543952465057373</c:v>
                </c:pt>
                <c:pt idx="92">
                  <c:v>2.7611944675445557</c:v>
                </c:pt>
                <c:pt idx="93">
                  <c:v>2.7392373085021973</c:v>
                </c:pt>
                <c:pt idx="94">
                  <c:v>2.7178711891174316</c:v>
                </c:pt>
                <c:pt idx="95">
                  <c:v>2.7253499031066895</c:v>
                </c:pt>
                <c:pt idx="96">
                  <c:v>2.7393393516540527</c:v>
                </c:pt>
                <c:pt idx="97">
                  <c:v>2.7270989418029785</c:v>
                </c:pt>
                <c:pt idx="98">
                  <c:v>2.7014956474304199</c:v>
                </c:pt>
                <c:pt idx="99">
                  <c:v>2.6663444042205811</c:v>
                </c:pt>
                <c:pt idx="100">
                  <c:v>2.684032678604126</c:v>
                </c:pt>
                <c:pt idx="101">
                  <c:v>2.6875591278076172</c:v>
                </c:pt>
                <c:pt idx="102">
                  <c:v>2.6688711643218994</c:v>
                </c:pt>
                <c:pt idx="103">
                  <c:v>2.6856303215026855</c:v>
                </c:pt>
                <c:pt idx="104">
                  <c:v>2.653188943862915</c:v>
                </c:pt>
                <c:pt idx="105">
                  <c:v>2.6458511352539063</c:v>
                </c:pt>
                <c:pt idx="106">
                  <c:v>2.692732572555542</c:v>
                </c:pt>
                <c:pt idx="107">
                  <c:v>2.7181704044342041</c:v>
                </c:pt>
                <c:pt idx="108">
                  <c:v>2.6997888088226318</c:v>
                </c:pt>
                <c:pt idx="109">
                  <c:v>2.6594429016113281</c:v>
                </c:pt>
                <c:pt idx="110">
                  <c:v>2.6666224002838135</c:v>
                </c:pt>
                <c:pt idx="111">
                  <c:v>2.7156329154968262</c:v>
                </c:pt>
                <c:pt idx="112">
                  <c:v>2.7657873630523682</c:v>
                </c:pt>
                <c:pt idx="113">
                  <c:v>2.7488768100738525</c:v>
                </c:pt>
                <c:pt idx="114">
                  <c:v>2.7065706253051758</c:v>
                </c:pt>
                <c:pt idx="115">
                  <c:v>2.6909270286560059</c:v>
                </c:pt>
                <c:pt idx="116">
                  <c:v>2.6755263805389404</c:v>
                </c:pt>
                <c:pt idx="117">
                  <c:v>2.6765787601470947</c:v>
                </c:pt>
                <c:pt idx="118">
                  <c:v>2.6895651817321777</c:v>
                </c:pt>
                <c:pt idx="119">
                  <c:v>2.7241463661193848</c:v>
                </c:pt>
                <c:pt idx="120">
                  <c:v>2.7359397411346436</c:v>
                </c:pt>
                <c:pt idx="121">
                  <c:v>2.729238748550415</c:v>
                </c:pt>
                <c:pt idx="122">
                  <c:v>2.7689371109008789</c:v>
                </c:pt>
                <c:pt idx="123">
                  <c:v>2.7890291213989258</c:v>
                </c:pt>
                <c:pt idx="124">
                  <c:v>2.7557675838470459</c:v>
                </c:pt>
                <c:pt idx="125">
                  <c:v>2.7479653358459473</c:v>
                </c:pt>
                <c:pt idx="126">
                  <c:v>2.7290346622467041</c:v>
                </c:pt>
                <c:pt idx="127">
                  <c:v>2.69460129737854</c:v>
                </c:pt>
                <c:pt idx="128">
                  <c:v>2.7007813453674316</c:v>
                </c:pt>
                <c:pt idx="129">
                  <c:v>2.6452739238739014</c:v>
                </c:pt>
                <c:pt idx="130">
                  <c:v>2.6237742900848389</c:v>
                </c:pt>
                <c:pt idx="131">
                  <c:v>2.6680970191955566</c:v>
                </c:pt>
                <c:pt idx="132">
                  <c:v>2.6912367343902588</c:v>
                </c:pt>
                <c:pt idx="133">
                  <c:v>2.688086986541748</c:v>
                </c:pt>
                <c:pt idx="134">
                  <c:v>2.6376721858978271</c:v>
                </c:pt>
                <c:pt idx="135">
                  <c:v>2.6190125942230225</c:v>
                </c:pt>
                <c:pt idx="136">
                  <c:v>2.2072267532348633</c:v>
                </c:pt>
                <c:pt idx="137">
                  <c:v>2</c:v>
                </c:pt>
                <c:pt idx="138">
                  <c:v>2.4376108646392822</c:v>
                </c:pt>
                <c:pt idx="139">
                  <c:v>2.6912648677825928</c:v>
                </c:pt>
                <c:pt idx="140">
                  <c:v>2.7108502388000488</c:v>
                </c:pt>
                <c:pt idx="141">
                  <c:v>2.7759547233581543</c:v>
                </c:pt>
                <c:pt idx="142">
                  <c:v>2.7390050888061523</c:v>
                </c:pt>
                <c:pt idx="143">
                  <c:v>2.6960723400115967</c:v>
                </c:pt>
                <c:pt idx="144">
                  <c:v>2.7197189331054688</c:v>
                </c:pt>
                <c:pt idx="145">
                  <c:v>2.707608699798584</c:v>
                </c:pt>
                <c:pt idx="146">
                  <c:v>2.5626358985900879</c:v>
                </c:pt>
                <c:pt idx="147">
                  <c:v>2.4545986652374268</c:v>
                </c:pt>
                <c:pt idx="148">
                  <c:v>2.5769631862640381</c:v>
                </c:pt>
                <c:pt idx="149">
                  <c:v>2.7116384506225586</c:v>
                </c:pt>
                <c:pt idx="150">
                  <c:v>2.7027308940887451</c:v>
                </c:pt>
                <c:pt idx="151">
                  <c:v>2.7273664474487305</c:v>
                </c:pt>
                <c:pt idx="152">
                  <c:v>2.7331242561340332</c:v>
                </c:pt>
                <c:pt idx="153">
                  <c:v>2.6746571063995361</c:v>
                </c:pt>
                <c:pt idx="154">
                  <c:v>2.6522915363311768</c:v>
                </c:pt>
                <c:pt idx="155">
                  <c:v>2.6790738105773926</c:v>
                </c:pt>
                <c:pt idx="156">
                  <c:v>2.6574158668518066</c:v>
                </c:pt>
                <c:pt idx="157">
                  <c:v>2.6921236515045166</c:v>
                </c:pt>
                <c:pt idx="158">
                  <c:v>2.6922469139099121</c:v>
                </c:pt>
                <c:pt idx="159">
                  <c:v>2.6222116947174072</c:v>
                </c:pt>
                <c:pt idx="160">
                  <c:v>2.731719970703125</c:v>
                </c:pt>
                <c:pt idx="161">
                  <c:v>2.6992151737213135</c:v>
                </c:pt>
                <c:pt idx="162">
                  <c:v>2.5892739295959473</c:v>
                </c:pt>
                <c:pt idx="163">
                  <c:v>2.672767162322998</c:v>
                </c:pt>
                <c:pt idx="164">
                  <c:v>2.6130084991455078</c:v>
                </c:pt>
                <c:pt idx="165">
                  <c:v>2.5955066680908203</c:v>
                </c:pt>
                <c:pt idx="166">
                  <c:v>2.6281242370605469</c:v>
                </c:pt>
                <c:pt idx="167">
                  <c:v>2.6130261421203613</c:v>
                </c:pt>
                <c:pt idx="168">
                  <c:v>2.6155283451080322</c:v>
                </c:pt>
                <c:pt idx="169">
                  <c:v>2.5973227024078369</c:v>
                </c:pt>
                <c:pt idx="170">
                  <c:v>2.6789965629577637</c:v>
                </c:pt>
                <c:pt idx="171">
                  <c:v>2.6760084629058838</c:v>
                </c:pt>
                <c:pt idx="172">
                  <c:v>2.6519501209259033</c:v>
                </c:pt>
                <c:pt idx="173">
                  <c:v>2.6050548553466797</c:v>
                </c:pt>
                <c:pt idx="174">
                  <c:v>2.6528968811035156</c:v>
                </c:pt>
                <c:pt idx="175">
                  <c:v>2.7001512050628662</c:v>
                </c:pt>
                <c:pt idx="176">
                  <c:v>2.6159858703613281</c:v>
                </c:pt>
                <c:pt idx="177">
                  <c:v>2.6707823276519775</c:v>
                </c:pt>
                <c:pt idx="178">
                  <c:v>2.6815831661224365</c:v>
                </c:pt>
                <c:pt idx="179">
                  <c:v>2.6781165599822998</c:v>
                </c:pt>
                <c:pt idx="180">
                  <c:v>2.6699833869934082</c:v>
                </c:pt>
                <c:pt idx="181">
                  <c:v>2.5873806476593018</c:v>
                </c:pt>
                <c:pt idx="182">
                  <c:v>2.6259562969207764</c:v>
                </c:pt>
                <c:pt idx="183">
                  <c:v>2.6833779811859131</c:v>
                </c:pt>
                <c:pt idx="184">
                  <c:v>2.6285147666931152</c:v>
                </c:pt>
                <c:pt idx="185">
                  <c:v>2.6548571586608887</c:v>
                </c:pt>
                <c:pt idx="186">
                  <c:v>2.6596188545227051</c:v>
                </c:pt>
                <c:pt idx="187">
                  <c:v>2.6479415893554688</c:v>
                </c:pt>
                <c:pt idx="188">
                  <c:v>2.664278507232666</c:v>
                </c:pt>
                <c:pt idx="189">
                  <c:v>2.6937496662139893</c:v>
                </c:pt>
                <c:pt idx="190">
                  <c:v>2.5940461158752441</c:v>
                </c:pt>
                <c:pt idx="191">
                  <c:v>2.5903298854827881</c:v>
                </c:pt>
                <c:pt idx="192">
                  <c:v>2.6126742362976074</c:v>
                </c:pt>
                <c:pt idx="193">
                  <c:v>2.6387631893157959</c:v>
                </c:pt>
                <c:pt idx="194">
                  <c:v>2.5630652904510498</c:v>
                </c:pt>
                <c:pt idx="195">
                  <c:v>2.5518174171447754</c:v>
                </c:pt>
                <c:pt idx="196">
                  <c:v>2.6302781105041504</c:v>
                </c:pt>
                <c:pt idx="197">
                  <c:v>2.6881608963012695</c:v>
                </c:pt>
                <c:pt idx="198">
                  <c:v>2.7869596481323242</c:v>
                </c:pt>
                <c:pt idx="199">
                  <c:v>2.6567647457122803</c:v>
                </c:pt>
                <c:pt idx="200">
                  <c:v>2.6758220195770264</c:v>
                </c:pt>
                <c:pt idx="201">
                  <c:v>2.5930538177490234</c:v>
                </c:pt>
                <c:pt idx="202">
                  <c:v>2.6394424438476563</c:v>
                </c:pt>
                <c:pt idx="203">
                  <c:v>2.538475513458252</c:v>
                </c:pt>
                <c:pt idx="204">
                  <c:v>2.6562085151672363</c:v>
                </c:pt>
                <c:pt idx="205">
                  <c:v>2.7395679950714111</c:v>
                </c:pt>
                <c:pt idx="206">
                  <c:v>2.6884775161743164</c:v>
                </c:pt>
                <c:pt idx="207">
                  <c:v>2.7358973026275635</c:v>
                </c:pt>
                <c:pt idx="208">
                  <c:v>2.6620121002197266</c:v>
                </c:pt>
                <c:pt idx="209">
                  <c:v>2.7262718677520752</c:v>
                </c:pt>
                <c:pt idx="210">
                  <c:v>2.6209588050842285</c:v>
                </c:pt>
                <c:pt idx="211">
                  <c:v>2.656029224395752</c:v>
                </c:pt>
                <c:pt idx="212">
                  <c:v>2.6086375713348389</c:v>
                </c:pt>
                <c:pt idx="213">
                  <c:v>2.7200427055358887</c:v>
                </c:pt>
                <c:pt idx="214">
                  <c:v>2.777101993560791</c:v>
                </c:pt>
                <c:pt idx="215">
                  <c:v>2.7012457847595215</c:v>
                </c:pt>
                <c:pt idx="216">
                  <c:v>2.7521603107452393</c:v>
                </c:pt>
                <c:pt idx="217">
                  <c:v>2.6364755630493164</c:v>
                </c:pt>
                <c:pt idx="218">
                  <c:v>2.7619898319244385</c:v>
                </c:pt>
                <c:pt idx="219">
                  <c:v>2.7672443389892578</c:v>
                </c:pt>
                <c:pt idx="220">
                  <c:v>2.710153341293335</c:v>
                </c:pt>
                <c:pt idx="221">
                  <c:v>2.6822025775909424</c:v>
                </c:pt>
                <c:pt idx="222">
                  <c:v>2.5040175914764404</c:v>
                </c:pt>
                <c:pt idx="223">
                  <c:v>2.6934645175933838</c:v>
                </c:pt>
                <c:pt idx="224">
                  <c:v>2.6171507835388184</c:v>
                </c:pt>
                <c:pt idx="225">
                  <c:v>2.6055755615234375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86.4075927734375</c:v>
                </c:pt>
                <c:pt idx="1">
                  <c:v>87.347000122070313</c:v>
                </c:pt>
                <c:pt idx="2">
                  <c:v>87.93780517578125</c:v>
                </c:pt>
                <c:pt idx="3">
                  <c:v>88.770172119140625</c:v>
                </c:pt>
                <c:pt idx="4">
                  <c:v>89.901123046875</c:v>
                </c:pt>
                <c:pt idx="5">
                  <c:v>91.437187194824219</c:v>
                </c:pt>
                <c:pt idx="6">
                  <c:v>93.673721313476563</c:v>
                </c:pt>
                <c:pt idx="7">
                  <c:v>96.215461730957031</c:v>
                </c:pt>
                <c:pt idx="8">
                  <c:v>98.43646240234375</c:v>
                </c:pt>
                <c:pt idx="9">
                  <c:v>99.843582153320313</c:v>
                </c:pt>
                <c:pt idx="10">
                  <c:v>100</c:v>
                </c:pt>
                <c:pt idx="11">
                  <c:v>98.885910034179688</c:v>
                </c:pt>
                <c:pt idx="12">
                  <c:v>96.696067810058594</c:v>
                </c:pt>
                <c:pt idx="13">
                  <c:v>93.42620849609375</c:v>
                </c:pt>
                <c:pt idx="14">
                  <c:v>89.385047912597656</c:v>
                </c:pt>
                <c:pt idx="15">
                  <c:v>84.998359680175781</c:v>
                </c:pt>
                <c:pt idx="16">
                  <c:v>80.770622253417969</c:v>
                </c:pt>
                <c:pt idx="17">
                  <c:v>76.581329345703125</c:v>
                </c:pt>
                <c:pt idx="18">
                  <c:v>72.219032287597656</c:v>
                </c:pt>
                <c:pt idx="19">
                  <c:v>67.197219848632813</c:v>
                </c:pt>
                <c:pt idx="20">
                  <c:v>61.579399108886719</c:v>
                </c:pt>
                <c:pt idx="21">
                  <c:v>55.322162628173828</c:v>
                </c:pt>
                <c:pt idx="22">
                  <c:v>48.718212127685547</c:v>
                </c:pt>
                <c:pt idx="23">
                  <c:v>42.804969787597656</c:v>
                </c:pt>
                <c:pt idx="24">
                  <c:v>37.847770690917969</c:v>
                </c:pt>
                <c:pt idx="25">
                  <c:v>34.321292877197266</c:v>
                </c:pt>
                <c:pt idx="26">
                  <c:v>31.957340240478516</c:v>
                </c:pt>
                <c:pt idx="27">
                  <c:v>30.739225387573242</c:v>
                </c:pt>
                <c:pt idx="28">
                  <c:v>30.377363204956055</c:v>
                </c:pt>
                <c:pt idx="29">
                  <c:v>30.492691040039063</c:v>
                </c:pt>
                <c:pt idx="30">
                  <c:v>30.978767395019531</c:v>
                </c:pt>
                <c:pt idx="31">
                  <c:v>31.836236953735352</c:v>
                </c:pt>
                <c:pt idx="32">
                  <c:v>32.998394012451172</c:v>
                </c:pt>
                <c:pt idx="33">
                  <c:v>34.032218933105469</c:v>
                </c:pt>
                <c:pt idx="34">
                  <c:v>34.439994812011719</c:v>
                </c:pt>
                <c:pt idx="35">
                  <c:v>34.141899108886719</c:v>
                </c:pt>
                <c:pt idx="36">
                  <c:v>33.132888793945313</c:v>
                </c:pt>
                <c:pt idx="37">
                  <c:v>31.505792617797852</c:v>
                </c:pt>
                <c:pt idx="38">
                  <c:v>29.385498046875</c:v>
                </c:pt>
                <c:pt idx="39">
                  <c:v>26.729347229003906</c:v>
                </c:pt>
                <c:pt idx="40">
                  <c:v>23.891937255859375</c:v>
                </c:pt>
                <c:pt idx="41">
                  <c:v>21.0555419921875</c:v>
                </c:pt>
                <c:pt idx="42">
                  <c:v>18.600261688232422</c:v>
                </c:pt>
                <c:pt idx="43">
                  <c:v>16.74116325378418</c:v>
                </c:pt>
                <c:pt idx="44">
                  <c:v>15.42596435546875</c:v>
                </c:pt>
                <c:pt idx="45">
                  <c:v>14.584259986877441</c:v>
                </c:pt>
                <c:pt idx="46">
                  <c:v>14.231919288635254</c:v>
                </c:pt>
                <c:pt idx="47">
                  <c:v>14.306519508361816</c:v>
                </c:pt>
                <c:pt idx="48">
                  <c:v>14.739926338195801</c:v>
                </c:pt>
                <c:pt idx="49">
                  <c:v>15.415589332580566</c:v>
                </c:pt>
                <c:pt idx="50">
                  <c:v>16.193758010864258</c:v>
                </c:pt>
                <c:pt idx="51">
                  <c:v>17.043201446533203</c:v>
                </c:pt>
                <c:pt idx="52">
                  <c:v>17.89726448059082</c:v>
                </c:pt>
                <c:pt idx="53">
                  <c:v>18.752252578735352</c:v>
                </c:pt>
                <c:pt idx="54">
                  <c:v>19.431255340576172</c:v>
                </c:pt>
                <c:pt idx="55">
                  <c:v>19.810583114624023</c:v>
                </c:pt>
                <c:pt idx="56">
                  <c:v>20.042505264282227</c:v>
                </c:pt>
                <c:pt idx="57">
                  <c:v>19.981109619140625</c:v>
                </c:pt>
                <c:pt idx="58">
                  <c:v>19.506259918212891</c:v>
                </c:pt>
                <c:pt idx="59">
                  <c:v>18.752239227294922</c:v>
                </c:pt>
                <c:pt idx="60">
                  <c:v>17.618062973022461</c:v>
                </c:pt>
                <c:pt idx="61">
                  <c:v>16.149053573608398</c:v>
                </c:pt>
                <c:pt idx="62">
                  <c:v>14.470669746398926</c:v>
                </c:pt>
                <c:pt idx="63">
                  <c:v>12.745340347290039</c:v>
                </c:pt>
                <c:pt idx="64">
                  <c:v>11.183484077453613</c:v>
                </c:pt>
                <c:pt idx="65">
                  <c:v>9.6471719741821289</c:v>
                </c:pt>
                <c:pt idx="66">
                  <c:v>8.321375846862793</c:v>
                </c:pt>
                <c:pt idx="67">
                  <c:v>7.1789631843566895</c:v>
                </c:pt>
                <c:pt idx="68">
                  <c:v>6.2240910530090332</c:v>
                </c:pt>
                <c:pt idx="69">
                  <c:v>5.4671144485473633</c:v>
                </c:pt>
                <c:pt idx="70">
                  <c:v>4.8680229187011719</c:v>
                </c:pt>
                <c:pt idx="71">
                  <c:v>4.3913617134094238</c:v>
                </c:pt>
                <c:pt idx="72">
                  <c:v>4.061553955078125</c:v>
                </c:pt>
                <c:pt idx="73">
                  <c:v>3.7932765483856201</c:v>
                </c:pt>
                <c:pt idx="74">
                  <c:v>3.5630099773406982</c:v>
                </c:pt>
                <c:pt idx="75">
                  <c:v>3.3988070487976074</c:v>
                </c:pt>
                <c:pt idx="76">
                  <c:v>3.2840089797973633</c:v>
                </c:pt>
                <c:pt idx="77">
                  <c:v>3.1789956092834473</c:v>
                </c:pt>
                <c:pt idx="78">
                  <c:v>3.1194372177124023</c:v>
                </c:pt>
                <c:pt idx="79">
                  <c:v>3.0986411571502686</c:v>
                </c:pt>
                <c:pt idx="80">
                  <c:v>3.1177875995635986</c:v>
                </c:pt>
                <c:pt idx="81">
                  <c:v>3.0857517719268799</c:v>
                </c:pt>
                <c:pt idx="82">
                  <c:v>3.0194735527038574</c:v>
                </c:pt>
                <c:pt idx="83">
                  <c:v>3.0363197326660156</c:v>
                </c:pt>
                <c:pt idx="84">
                  <c:v>3.0421273708343506</c:v>
                </c:pt>
                <c:pt idx="85">
                  <c:v>3.0608780384063721</c:v>
                </c:pt>
                <c:pt idx="86">
                  <c:v>3.0886285305023193</c:v>
                </c:pt>
                <c:pt idx="87">
                  <c:v>3.0501213073730469</c:v>
                </c:pt>
                <c:pt idx="88">
                  <c:v>2.9736294746398926</c:v>
                </c:pt>
                <c:pt idx="89">
                  <c:v>2.9140777587890625</c:v>
                </c:pt>
                <c:pt idx="90">
                  <c:v>2.8771061897277832</c:v>
                </c:pt>
                <c:pt idx="91">
                  <c:v>2.8885202407836914</c:v>
                </c:pt>
                <c:pt idx="92">
                  <c:v>2.8773677349090576</c:v>
                </c:pt>
                <c:pt idx="93">
                  <c:v>2.8558809757232666</c:v>
                </c:pt>
                <c:pt idx="94">
                  <c:v>2.9051249027252197</c:v>
                </c:pt>
                <c:pt idx="95">
                  <c:v>2.9239494800567627</c:v>
                </c:pt>
                <c:pt idx="96">
                  <c:v>2.9336333274841309</c:v>
                </c:pt>
                <c:pt idx="97">
                  <c:v>2.8773877620697021</c:v>
                </c:pt>
                <c:pt idx="98">
                  <c:v>2.7963089942932129</c:v>
                </c:pt>
                <c:pt idx="99">
                  <c:v>2.7806835174560547</c:v>
                </c:pt>
                <c:pt idx="100">
                  <c:v>2.8085949420928955</c:v>
                </c:pt>
                <c:pt idx="101">
                  <c:v>2.8121762275695801</c:v>
                </c:pt>
                <c:pt idx="102">
                  <c:v>2.7896363735198975</c:v>
                </c:pt>
                <c:pt idx="103">
                  <c:v>2.8262457847595215</c:v>
                </c:pt>
                <c:pt idx="104">
                  <c:v>2.8162267208099365</c:v>
                </c:pt>
                <c:pt idx="105">
                  <c:v>2.8054094314575195</c:v>
                </c:pt>
                <c:pt idx="106">
                  <c:v>2.8744237422943115</c:v>
                </c:pt>
                <c:pt idx="107">
                  <c:v>2.9320170879364014</c:v>
                </c:pt>
                <c:pt idx="108">
                  <c:v>2.8876619338989258</c:v>
                </c:pt>
                <c:pt idx="109">
                  <c:v>2.7941296100616455</c:v>
                </c:pt>
                <c:pt idx="110">
                  <c:v>2.7982337474822998</c:v>
                </c:pt>
                <c:pt idx="111">
                  <c:v>2.8457880020141602</c:v>
                </c:pt>
                <c:pt idx="112">
                  <c:v>2.8845500946044922</c:v>
                </c:pt>
                <c:pt idx="113">
                  <c:v>2.8714394569396973</c:v>
                </c:pt>
                <c:pt idx="114">
                  <c:v>2.8403289318084717</c:v>
                </c:pt>
                <c:pt idx="115">
                  <c:v>2.8499054908752441</c:v>
                </c:pt>
                <c:pt idx="116">
                  <c:v>2.8446345329284668</c:v>
                </c:pt>
                <c:pt idx="117">
                  <c:v>2.8158578872680664</c:v>
                </c:pt>
                <c:pt idx="118">
                  <c:v>2.8100972175598145</c:v>
                </c:pt>
                <c:pt idx="119">
                  <c:v>2.8221216201782227</c:v>
                </c:pt>
                <c:pt idx="120">
                  <c:v>2.8189897537231445</c:v>
                </c:pt>
                <c:pt idx="121">
                  <c:v>2.7858004570007324</c:v>
                </c:pt>
                <c:pt idx="122">
                  <c:v>2.814007043838501</c:v>
                </c:pt>
                <c:pt idx="123">
                  <c:v>2.8638613224029541</c:v>
                </c:pt>
                <c:pt idx="124">
                  <c:v>2.8475048542022705</c:v>
                </c:pt>
                <c:pt idx="125">
                  <c:v>2.8665840625762939</c:v>
                </c:pt>
                <c:pt idx="126">
                  <c:v>2.8726062774658203</c:v>
                </c:pt>
                <c:pt idx="127">
                  <c:v>2.8093125820159912</c:v>
                </c:pt>
                <c:pt idx="128">
                  <c:v>2.769758939743042</c:v>
                </c:pt>
                <c:pt idx="129">
                  <c:v>2.8353195190429688</c:v>
                </c:pt>
                <c:pt idx="130">
                  <c:v>2.8079915046691895</c:v>
                </c:pt>
                <c:pt idx="131">
                  <c:v>2.8095941543579102</c:v>
                </c:pt>
                <c:pt idx="132">
                  <c:v>2.8949248790740967</c:v>
                </c:pt>
                <c:pt idx="133">
                  <c:v>2.7921981811523438</c:v>
                </c:pt>
                <c:pt idx="134">
                  <c:v>2.6407840251922607</c:v>
                </c:pt>
                <c:pt idx="135">
                  <c:v>2.6636724472045898</c:v>
                </c:pt>
                <c:pt idx="136">
                  <c:v>2.2863309383392334</c:v>
                </c:pt>
                <c:pt idx="137">
                  <c:v>2</c:v>
                </c:pt>
                <c:pt idx="138">
                  <c:v>2.417539119720459</c:v>
                </c:pt>
                <c:pt idx="139">
                  <c:v>2.7629790306091309</c:v>
                </c:pt>
                <c:pt idx="140">
                  <c:v>2.8117067813873291</c:v>
                </c:pt>
                <c:pt idx="141">
                  <c:v>2.7739772796630859</c:v>
                </c:pt>
                <c:pt idx="142">
                  <c:v>2.659360408782959</c:v>
                </c:pt>
                <c:pt idx="143">
                  <c:v>2.699906587600708</c:v>
                </c:pt>
                <c:pt idx="144">
                  <c:v>2.8168034553527832</c:v>
                </c:pt>
                <c:pt idx="145">
                  <c:v>2.7888383865356445</c:v>
                </c:pt>
                <c:pt idx="146">
                  <c:v>2.744664192199707</c:v>
                </c:pt>
                <c:pt idx="147">
                  <c:v>2.6493813991546631</c:v>
                </c:pt>
                <c:pt idx="148">
                  <c:v>2.639503002166748</c:v>
                </c:pt>
                <c:pt idx="149">
                  <c:v>2.7532882690429688</c:v>
                </c:pt>
                <c:pt idx="150">
                  <c:v>2.7916147708892822</c:v>
                </c:pt>
                <c:pt idx="151">
                  <c:v>2.748781681060791</c:v>
                </c:pt>
                <c:pt idx="152">
                  <c:v>2.6453711986541748</c:v>
                </c:pt>
                <c:pt idx="153">
                  <c:v>2.6381552219390869</c:v>
                </c:pt>
                <c:pt idx="154">
                  <c:v>2.7816827297210693</c:v>
                </c:pt>
                <c:pt idx="155">
                  <c:v>2.7969596385955811</c:v>
                </c:pt>
                <c:pt idx="156">
                  <c:v>2.83516526222229</c:v>
                </c:pt>
                <c:pt idx="157">
                  <c:v>2.8012850284576416</c:v>
                </c:pt>
                <c:pt idx="158">
                  <c:v>2.6624786853790283</c:v>
                </c:pt>
                <c:pt idx="159">
                  <c:v>2.6945414543151855</c:v>
                </c:pt>
                <c:pt idx="160">
                  <c:v>2.7126750946044922</c:v>
                </c:pt>
                <c:pt idx="161">
                  <c:v>2.6235823631286621</c:v>
                </c:pt>
                <c:pt idx="162">
                  <c:v>2.721815824508667</c:v>
                </c:pt>
                <c:pt idx="163">
                  <c:v>2.7517995834350586</c:v>
                </c:pt>
                <c:pt idx="164">
                  <c:v>2.7746410369873047</c:v>
                </c:pt>
                <c:pt idx="165">
                  <c:v>2.932084321975708</c:v>
                </c:pt>
                <c:pt idx="166">
                  <c:v>2.8925240039825439</c:v>
                </c:pt>
                <c:pt idx="167">
                  <c:v>2.9067947864532471</c:v>
                </c:pt>
                <c:pt idx="168">
                  <c:v>2.8503749370574951</c:v>
                </c:pt>
                <c:pt idx="169">
                  <c:v>2.7809383869171143</c:v>
                </c:pt>
                <c:pt idx="170">
                  <c:v>2.7249207496643066</c:v>
                </c:pt>
                <c:pt idx="171">
                  <c:v>2.608513355255127</c:v>
                </c:pt>
                <c:pt idx="172">
                  <c:v>2.5993795394897461</c:v>
                </c:pt>
                <c:pt idx="173">
                  <c:v>2.7033803462982178</c:v>
                </c:pt>
                <c:pt idx="174">
                  <c:v>2.7773170471191406</c:v>
                </c:pt>
                <c:pt idx="175">
                  <c:v>2.760725736618042</c:v>
                </c:pt>
                <c:pt idx="176">
                  <c:v>2.8690519332885742</c:v>
                </c:pt>
                <c:pt idx="177">
                  <c:v>2.8406977653503418</c:v>
                </c:pt>
                <c:pt idx="178">
                  <c:v>2.7190864086151123</c:v>
                </c:pt>
                <c:pt idx="179">
                  <c:v>2.6489925384521484</c:v>
                </c:pt>
                <c:pt idx="180">
                  <c:v>2.6278476715087891</c:v>
                </c:pt>
                <c:pt idx="181">
                  <c:v>2.790783166885376</c:v>
                </c:pt>
                <c:pt idx="182">
                  <c:v>2.8273658752441406</c:v>
                </c:pt>
                <c:pt idx="183">
                  <c:v>2.7272076606750488</c:v>
                </c:pt>
                <c:pt idx="184">
                  <c:v>2.7607121467590332</c:v>
                </c:pt>
                <c:pt idx="185">
                  <c:v>2.7041046619415283</c:v>
                </c:pt>
                <c:pt idx="186">
                  <c:v>2.7516989707946777</c:v>
                </c:pt>
                <c:pt idx="187">
                  <c:v>2.7823264598846436</c:v>
                </c:pt>
                <c:pt idx="188">
                  <c:v>2.6441841125488281</c:v>
                </c:pt>
                <c:pt idx="189">
                  <c:v>2.5514028072357178</c:v>
                </c:pt>
                <c:pt idx="190">
                  <c:v>2.6310262680053711</c:v>
                </c:pt>
                <c:pt idx="191">
                  <c:v>2.6020486354827881</c:v>
                </c:pt>
                <c:pt idx="192">
                  <c:v>2.7015092372894287</c:v>
                </c:pt>
                <c:pt idx="193">
                  <c:v>2.6467123031616211</c:v>
                </c:pt>
                <c:pt idx="194">
                  <c:v>2.7192540168762207</c:v>
                </c:pt>
                <c:pt idx="195">
                  <c:v>2.6128523349761963</c:v>
                </c:pt>
                <c:pt idx="196">
                  <c:v>2.7388095855712891</c:v>
                </c:pt>
                <c:pt idx="197">
                  <c:v>2.9745616912841797</c:v>
                </c:pt>
                <c:pt idx="198">
                  <c:v>2.6837913990020752</c:v>
                </c:pt>
                <c:pt idx="199">
                  <c:v>2.6724443435668945</c:v>
                </c:pt>
                <c:pt idx="200">
                  <c:v>2.7057609558105469</c:v>
                </c:pt>
                <c:pt idx="201">
                  <c:v>2.742042064666748</c:v>
                </c:pt>
                <c:pt idx="202">
                  <c:v>2.6528151035308838</c:v>
                </c:pt>
                <c:pt idx="203">
                  <c:v>2.8692598342895508</c:v>
                </c:pt>
                <c:pt idx="204">
                  <c:v>2.8167095184326172</c:v>
                </c:pt>
                <c:pt idx="205">
                  <c:v>2.9284896850585938</c:v>
                </c:pt>
                <c:pt idx="206">
                  <c:v>2.6952121257781982</c:v>
                </c:pt>
                <c:pt idx="207">
                  <c:v>2.546245813369751</c:v>
                </c:pt>
                <c:pt idx="208">
                  <c:v>2.7130038738250732</c:v>
                </c:pt>
                <c:pt idx="209">
                  <c:v>2.7276301383972168</c:v>
                </c:pt>
                <c:pt idx="210">
                  <c:v>2.8497714996337891</c:v>
                </c:pt>
                <c:pt idx="211">
                  <c:v>2.6441841125488281</c:v>
                </c:pt>
                <c:pt idx="212">
                  <c:v>2.5727758407592773</c:v>
                </c:pt>
                <c:pt idx="213">
                  <c:v>2.5255434513092041</c:v>
                </c:pt>
                <c:pt idx="214">
                  <c:v>2.7798519134521484</c:v>
                </c:pt>
                <c:pt idx="215">
                  <c:v>2.9244592189788818</c:v>
                </c:pt>
                <c:pt idx="216">
                  <c:v>2.875335693359375</c:v>
                </c:pt>
                <c:pt idx="217">
                  <c:v>2.8124241828918457</c:v>
                </c:pt>
                <c:pt idx="218">
                  <c:v>2.6394426822662354</c:v>
                </c:pt>
                <c:pt idx="219">
                  <c:v>2.7972078323364258</c:v>
                </c:pt>
                <c:pt idx="220">
                  <c:v>2.7871549129486084</c:v>
                </c:pt>
                <c:pt idx="221">
                  <c:v>2.7114546298980713</c:v>
                </c:pt>
                <c:pt idx="222">
                  <c:v>2.7525372505187988</c:v>
                </c:pt>
                <c:pt idx="223">
                  <c:v>2.4665887355804443</c:v>
                </c:pt>
                <c:pt idx="224">
                  <c:v>2.7728171348571777</c:v>
                </c:pt>
                <c:pt idx="225">
                  <c:v>2.7580966949462891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41.263145446777344</c:v>
                </c:pt>
                <c:pt idx="1">
                  <c:v>42.6346435546875</c:v>
                </c:pt>
                <c:pt idx="2">
                  <c:v>44.533969879150391</c:v>
                </c:pt>
                <c:pt idx="3">
                  <c:v>46.729335784912109</c:v>
                </c:pt>
                <c:pt idx="4">
                  <c:v>49.141345977783203</c:v>
                </c:pt>
                <c:pt idx="5">
                  <c:v>51.421516418457031</c:v>
                </c:pt>
                <c:pt idx="6">
                  <c:v>53.515373229980469</c:v>
                </c:pt>
                <c:pt idx="7">
                  <c:v>55.132732391357422</c:v>
                </c:pt>
                <c:pt idx="8">
                  <c:v>56.148422241210938</c:v>
                </c:pt>
                <c:pt idx="9">
                  <c:v>56.9892578125</c:v>
                </c:pt>
                <c:pt idx="10">
                  <c:v>57.631019592285156</c:v>
                </c:pt>
                <c:pt idx="11">
                  <c:v>58.031879425048828</c:v>
                </c:pt>
                <c:pt idx="12">
                  <c:v>57.900962829589844</c:v>
                </c:pt>
                <c:pt idx="13">
                  <c:v>56.695156097412109</c:v>
                </c:pt>
                <c:pt idx="14">
                  <c:v>53.906024932861328</c:v>
                </c:pt>
                <c:pt idx="15">
                  <c:v>49.468341827392578</c:v>
                </c:pt>
                <c:pt idx="16">
                  <c:v>44.845878601074219</c:v>
                </c:pt>
                <c:pt idx="17">
                  <c:v>41.380306243896484</c:v>
                </c:pt>
                <c:pt idx="18">
                  <c:v>39.796848297119141</c:v>
                </c:pt>
                <c:pt idx="19">
                  <c:v>40.101871490478516</c:v>
                </c:pt>
                <c:pt idx="20">
                  <c:v>41.986118316650391</c:v>
                </c:pt>
                <c:pt idx="21">
                  <c:v>45.109748840332031</c:v>
                </c:pt>
                <c:pt idx="22">
                  <c:v>49.420085906982422</c:v>
                </c:pt>
                <c:pt idx="23">
                  <c:v>54.842601776123047</c:v>
                </c:pt>
                <c:pt idx="24">
                  <c:v>61.98675537109375</c:v>
                </c:pt>
                <c:pt idx="25">
                  <c:v>70.284194946289063</c:v>
                </c:pt>
                <c:pt idx="26">
                  <c:v>79.381317138671875</c:v>
                </c:pt>
                <c:pt idx="27">
                  <c:v>87.788154602050781</c:v>
                </c:pt>
                <c:pt idx="28">
                  <c:v>94.912811279296875</c:v>
                </c:pt>
                <c:pt idx="29">
                  <c:v>99.294525146484375</c:v>
                </c:pt>
                <c:pt idx="30">
                  <c:v>100</c:v>
                </c:pt>
                <c:pt idx="31">
                  <c:v>95.903144836425781</c:v>
                </c:pt>
                <c:pt idx="32">
                  <c:v>86.625961303710938</c:v>
                </c:pt>
                <c:pt idx="33">
                  <c:v>74.193710327148438</c:v>
                </c:pt>
                <c:pt idx="34">
                  <c:v>62.351085662841797</c:v>
                </c:pt>
                <c:pt idx="35">
                  <c:v>52.946319580078125</c:v>
                </c:pt>
                <c:pt idx="36">
                  <c:v>46.408184051513672</c:v>
                </c:pt>
                <c:pt idx="37">
                  <c:v>41.320674896240234</c:v>
                </c:pt>
                <c:pt idx="38">
                  <c:v>36.429981231689453</c:v>
                </c:pt>
                <c:pt idx="39">
                  <c:v>31.278131484985352</c:v>
                </c:pt>
                <c:pt idx="40">
                  <c:v>26.840457916259766</c:v>
                </c:pt>
                <c:pt idx="41">
                  <c:v>23.809116363525391</c:v>
                </c:pt>
                <c:pt idx="42">
                  <c:v>22.290094375610352</c:v>
                </c:pt>
                <c:pt idx="43">
                  <c:v>21.787921905517578</c:v>
                </c:pt>
                <c:pt idx="44">
                  <c:v>21.839834213256836</c:v>
                </c:pt>
                <c:pt idx="45">
                  <c:v>22.336410522460938</c:v>
                </c:pt>
                <c:pt idx="46">
                  <c:v>23.012905120849609</c:v>
                </c:pt>
                <c:pt idx="47">
                  <c:v>23.498291015625</c:v>
                </c:pt>
                <c:pt idx="48">
                  <c:v>23.483570098876953</c:v>
                </c:pt>
                <c:pt idx="49">
                  <c:v>22.833150863647461</c:v>
                </c:pt>
                <c:pt idx="50">
                  <c:v>21.792499542236328</c:v>
                </c:pt>
                <c:pt idx="51">
                  <c:v>20.722246170043945</c:v>
                </c:pt>
                <c:pt idx="52">
                  <c:v>19.882024765014648</c:v>
                </c:pt>
                <c:pt idx="53">
                  <c:v>18.941085815429688</c:v>
                </c:pt>
                <c:pt idx="54">
                  <c:v>16.949657440185547</c:v>
                </c:pt>
                <c:pt idx="55">
                  <c:v>13.783772468566895</c:v>
                </c:pt>
                <c:pt idx="56">
                  <c:v>10.505542755126953</c:v>
                </c:pt>
                <c:pt idx="57">
                  <c:v>8.3006420135498047</c:v>
                </c:pt>
                <c:pt idx="58">
                  <c:v>7.4743518829345703</c:v>
                </c:pt>
                <c:pt idx="59">
                  <c:v>7.8229203224182129</c:v>
                </c:pt>
                <c:pt idx="60">
                  <c:v>8.7549829483032227</c:v>
                </c:pt>
                <c:pt idx="61">
                  <c:v>10.052456855773926</c:v>
                </c:pt>
                <c:pt idx="62">
                  <c:v>11.601840019226074</c:v>
                </c:pt>
                <c:pt idx="63">
                  <c:v>13.453615188598633</c:v>
                </c:pt>
                <c:pt idx="64">
                  <c:v>15.323738098144531</c:v>
                </c:pt>
                <c:pt idx="65">
                  <c:v>17.222599029541016</c:v>
                </c:pt>
                <c:pt idx="66">
                  <c:v>19.122541427612305</c:v>
                </c:pt>
                <c:pt idx="67">
                  <c:v>20.86273193359375</c:v>
                </c:pt>
                <c:pt idx="68">
                  <c:v>22.443103790283203</c:v>
                </c:pt>
                <c:pt idx="69">
                  <c:v>23.942848205566406</c:v>
                </c:pt>
                <c:pt idx="70">
                  <c:v>25.291303634643555</c:v>
                </c:pt>
                <c:pt idx="71">
                  <c:v>26.578287124633789</c:v>
                </c:pt>
                <c:pt idx="72">
                  <c:v>27.824747085571289</c:v>
                </c:pt>
                <c:pt idx="73">
                  <c:v>28.870031356811523</c:v>
                </c:pt>
                <c:pt idx="74">
                  <c:v>29.480390548706055</c:v>
                </c:pt>
                <c:pt idx="75">
                  <c:v>29.516975402832031</c:v>
                </c:pt>
                <c:pt idx="76">
                  <c:v>28.97100830078125</c:v>
                </c:pt>
                <c:pt idx="77">
                  <c:v>28.011236190795898</c:v>
                </c:pt>
                <c:pt idx="78">
                  <c:v>26.930438995361328</c:v>
                </c:pt>
                <c:pt idx="79">
                  <c:v>25.730978012084961</c:v>
                </c:pt>
                <c:pt idx="80">
                  <c:v>24.425060272216797</c:v>
                </c:pt>
                <c:pt idx="81">
                  <c:v>23.172334671020508</c:v>
                </c:pt>
                <c:pt idx="82">
                  <c:v>21.86918830871582</c:v>
                </c:pt>
                <c:pt idx="83">
                  <c:v>20.458623886108398</c:v>
                </c:pt>
                <c:pt idx="84">
                  <c:v>18.937297821044922</c:v>
                </c:pt>
                <c:pt idx="85">
                  <c:v>17.247743606567383</c:v>
                </c:pt>
                <c:pt idx="86">
                  <c:v>15.38923454284668</c:v>
                </c:pt>
                <c:pt idx="87">
                  <c:v>13.332699775695801</c:v>
                </c:pt>
                <c:pt idx="88">
                  <c:v>11.392339706420898</c:v>
                </c:pt>
                <c:pt idx="89">
                  <c:v>9.6793832778930664</c:v>
                </c:pt>
                <c:pt idx="90">
                  <c:v>8.0794191360473633</c:v>
                </c:pt>
                <c:pt idx="91">
                  <c:v>6.562833309173584</c:v>
                </c:pt>
                <c:pt idx="92">
                  <c:v>5.4527463912963867</c:v>
                </c:pt>
                <c:pt idx="93">
                  <c:v>4.5856928825378418</c:v>
                </c:pt>
                <c:pt idx="94">
                  <c:v>3.8884153366088867</c:v>
                </c:pt>
                <c:pt idx="95">
                  <c:v>3.435394287109375</c:v>
                </c:pt>
                <c:pt idx="96">
                  <c:v>3.0039999485015869</c:v>
                </c:pt>
                <c:pt idx="97">
                  <c:v>2.6289124488830566</c:v>
                </c:pt>
                <c:pt idx="98">
                  <c:v>2.4073324203491211</c:v>
                </c:pt>
                <c:pt idx="99">
                  <c:v>2.2758736610412598</c:v>
                </c:pt>
                <c:pt idx="100">
                  <c:v>2.1107521057128906</c:v>
                </c:pt>
                <c:pt idx="101">
                  <c:v>2.0595650672912598</c:v>
                </c:pt>
                <c:pt idx="102">
                  <c:v>2.0902297496795654</c:v>
                </c:pt>
                <c:pt idx="103">
                  <c:v>2.046705961227417</c:v>
                </c:pt>
                <c:pt idx="104">
                  <c:v>2</c:v>
                </c:pt>
                <c:pt idx="105">
                  <c:v>2.0073604583740234</c:v>
                </c:pt>
                <c:pt idx="106">
                  <c:v>2.0806827545166016</c:v>
                </c:pt>
                <c:pt idx="107">
                  <c:v>2.1501410007476807</c:v>
                </c:pt>
                <c:pt idx="108">
                  <c:v>2.1292073726654053</c:v>
                </c:pt>
                <c:pt idx="109">
                  <c:v>2.0181736946105957</c:v>
                </c:pt>
                <c:pt idx="110">
                  <c:v>2.0018508434295654</c:v>
                </c:pt>
                <c:pt idx="111">
                  <c:v>2.0432097911834717</c:v>
                </c:pt>
                <c:pt idx="112">
                  <c:v>2.2113730907440186</c:v>
                </c:pt>
                <c:pt idx="113">
                  <c:v>2.2928242683410645</c:v>
                </c:pt>
                <c:pt idx="114">
                  <c:v>2.2047703266143799</c:v>
                </c:pt>
                <c:pt idx="115">
                  <c:v>2.2323825359344482</c:v>
                </c:pt>
                <c:pt idx="116">
                  <c:v>2.2725183963775635</c:v>
                </c:pt>
                <c:pt idx="117">
                  <c:v>2.2622029781341553</c:v>
                </c:pt>
                <c:pt idx="118">
                  <c:v>2.2110157012939453</c:v>
                </c:pt>
                <c:pt idx="119">
                  <c:v>2.2163846492767334</c:v>
                </c:pt>
                <c:pt idx="120">
                  <c:v>2.3027284145355225</c:v>
                </c:pt>
                <c:pt idx="121">
                  <c:v>2.3473343849182129</c:v>
                </c:pt>
                <c:pt idx="122">
                  <c:v>2.360767126083374</c:v>
                </c:pt>
                <c:pt idx="123">
                  <c:v>2.3766570091247559</c:v>
                </c:pt>
                <c:pt idx="124">
                  <c:v>2.3862361907958984</c:v>
                </c:pt>
                <c:pt idx="125">
                  <c:v>2.3770899772644043</c:v>
                </c:pt>
                <c:pt idx="126">
                  <c:v>2.3856949806213379</c:v>
                </c:pt>
                <c:pt idx="127">
                  <c:v>2.4492433071136475</c:v>
                </c:pt>
                <c:pt idx="128">
                  <c:v>2.4831552505493164</c:v>
                </c:pt>
                <c:pt idx="129">
                  <c:v>2.4835124015808105</c:v>
                </c:pt>
                <c:pt idx="130">
                  <c:v>2.4627950191497803</c:v>
                </c:pt>
                <c:pt idx="131">
                  <c:v>2.3867015838623047</c:v>
                </c:pt>
                <c:pt idx="132">
                  <c:v>2.3177413940429688</c:v>
                </c:pt>
                <c:pt idx="133">
                  <c:v>2.4117486476898193</c:v>
                </c:pt>
                <c:pt idx="134">
                  <c:v>2.446418285369873</c:v>
                </c:pt>
                <c:pt idx="135">
                  <c:v>2.4729914665222168</c:v>
                </c:pt>
                <c:pt idx="136">
                  <c:v>2.6588952541351318</c:v>
                </c:pt>
                <c:pt idx="137">
                  <c:v>2.6731181144714355</c:v>
                </c:pt>
                <c:pt idx="138">
                  <c:v>2.4645485877990723</c:v>
                </c:pt>
                <c:pt idx="139">
                  <c:v>2.2639672756195068</c:v>
                </c:pt>
                <c:pt idx="140">
                  <c:v>2.3244848251342773</c:v>
                </c:pt>
                <c:pt idx="141">
                  <c:v>2.4631848335266113</c:v>
                </c:pt>
                <c:pt idx="142">
                  <c:v>2.4230489730834961</c:v>
                </c:pt>
                <c:pt idx="143">
                  <c:v>2.3183584213256836</c:v>
                </c:pt>
                <c:pt idx="144">
                  <c:v>2.2483372688293457</c:v>
                </c:pt>
                <c:pt idx="145">
                  <c:v>2.2222294807434082</c:v>
                </c:pt>
                <c:pt idx="146">
                  <c:v>2.1380505561828613</c:v>
                </c:pt>
                <c:pt idx="147">
                  <c:v>2.191997766494751</c:v>
                </c:pt>
                <c:pt idx="148">
                  <c:v>2.325329065322876</c:v>
                </c:pt>
                <c:pt idx="149">
                  <c:v>2.3680300712585449</c:v>
                </c:pt>
                <c:pt idx="150">
                  <c:v>2.4658041000366211</c:v>
                </c:pt>
                <c:pt idx="151">
                  <c:v>2.4377264976501465</c:v>
                </c:pt>
                <c:pt idx="152">
                  <c:v>2.2737090587615967</c:v>
                </c:pt>
                <c:pt idx="153">
                  <c:v>2.2807662487030029</c:v>
                </c:pt>
                <c:pt idx="154">
                  <c:v>2.3933694362640381</c:v>
                </c:pt>
                <c:pt idx="155">
                  <c:v>2.4425864219665527</c:v>
                </c:pt>
                <c:pt idx="156">
                  <c:v>2.2321336269378662</c:v>
                </c:pt>
                <c:pt idx="157">
                  <c:v>2.2039692401885986</c:v>
                </c:pt>
                <c:pt idx="158">
                  <c:v>2.3989977836608887</c:v>
                </c:pt>
                <c:pt idx="159">
                  <c:v>2.3535149097442627</c:v>
                </c:pt>
                <c:pt idx="160">
                  <c:v>2.2215585708618164</c:v>
                </c:pt>
                <c:pt idx="161">
                  <c:v>2.2845654487609863</c:v>
                </c:pt>
                <c:pt idx="162">
                  <c:v>2.2382059097290039</c:v>
                </c:pt>
                <c:pt idx="163">
                  <c:v>2.1586272716522217</c:v>
                </c:pt>
                <c:pt idx="164">
                  <c:v>2.2352726459503174</c:v>
                </c:pt>
                <c:pt idx="165">
                  <c:v>2.3832595348358154</c:v>
                </c:pt>
                <c:pt idx="166">
                  <c:v>2.4419803619384766</c:v>
                </c:pt>
                <c:pt idx="167">
                  <c:v>2.3099372386932373</c:v>
                </c:pt>
                <c:pt idx="168">
                  <c:v>2.3143100738525391</c:v>
                </c:pt>
                <c:pt idx="169">
                  <c:v>2.4891951084136963</c:v>
                </c:pt>
                <c:pt idx="170">
                  <c:v>2.5647580623626709</c:v>
                </c:pt>
                <c:pt idx="171">
                  <c:v>2.4870843887329102</c:v>
                </c:pt>
                <c:pt idx="172">
                  <c:v>2.3654215335845947</c:v>
                </c:pt>
                <c:pt idx="173">
                  <c:v>2.4526853561401367</c:v>
                </c:pt>
                <c:pt idx="174">
                  <c:v>2.5520830154418945</c:v>
                </c:pt>
                <c:pt idx="175">
                  <c:v>2.5116226673126221</c:v>
                </c:pt>
                <c:pt idx="176">
                  <c:v>2.4126579761505127</c:v>
                </c:pt>
                <c:pt idx="177">
                  <c:v>2.28794264793396</c:v>
                </c:pt>
                <c:pt idx="178">
                  <c:v>2.3119938373565674</c:v>
                </c:pt>
                <c:pt idx="179">
                  <c:v>2.3247878551483154</c:v>
                </c:pt>
                <c:pt idx="180">
                  <c:v>2.2460751533508301</c:v>
                </c:pt>
                <c:pt idx="181">
                  <c:v>2.2950973510742188</c:v>
                </c:pt>
                <c:pt idx="182">
                  <c:v>2.3471829891204834</c:v>
                </c:pt>
                <c:pt idx="183">
                  <c:v>2.4371418952941895</c:v>
                </c:pt>
                <c:pt idx="184">
                  <c:v>2.5328378677368164</c:v>
                </c:pt>
                <c:pt idx="185">
                  <c:v>2.5114927291870117</c:v>
                </c:pt>
                <c:pt idx="186">
                  <c:v>2.5381307601928711</c:v>
                </c:pt>
                <c:pt idx="187">
                  <c:v>2.495267391204834</c:v>
                </c:pt>
                <c:pt idx="188">
                  <c:v>2.530900239944458</c:v>
                </c:pt>
                <c:pt idx="189">
                  <c:v>2.4857962131500244</c:v>
                </c:pt>
                <c:pt idx="190">
                  <c:v>2.4131557941436768</c:v>
                </c:pt>
                <c:pt idx="191">
                  <c:v>2.4161956310272217</c:v>
                </c:pt>
                <c:pt idx="192">
                  <c:v>2.3351573944091797</c:v>
                </c:pt>
                <c:pt idx="193">
                  <c:v>2.3189537525177002</c:v>
                </c:pt>
                <c:pt idx="194">
                  <c:v>2.3948738574981689</c:v>
                </c:pt>
                <c:pt idx="195">
                  <c:v>2.3937373161315918</c:v>
                </c:pt>
                <c:pt idx="196">
                  <c:v>2.4766499996185303</c:v>
                </c:pt>
                <c:pt idx="197">
                  <c:v>2.4295976161956787</c:v>
                </c:pt>
                <c:pt idx="198">
                  <c:v>2.3520104885101318</c:v>
                </c:pt>
                <c:pt idx="199">
                  <c:v>2.3998963832855225</c:v>
                </c:pt>
                <c:pt idx="200">
                  <c:v>2.4095838069915771</c:v>
                </c:pt>
                <c:pt idx="201">
                  <c:v>2.4104280471801758</c:v>
                </c:pt>
                <c:pt idx="202">
                  <c:v>2.3483085632324219</c:v>
                </c:pt>
                <c:pt idx="203">
                  <c:v>2.370335578918457</c:v>
                </c:pt>
                <c:pt idx="204">
                  <c:v>2.4007947444915771</c:v>
                </c:pt>
                <c:pt idx="205">
                  <c:v>2.504143238067627</c:v>
                </c:pt>
                <c:pt idx="206">
                  <c:v>2.3985865116119385</c:v>
                </c:pt>
                <c:pt idx="207">
                  <c:v>2.2826712131500244</c:v>
                </c:pt>
                <c:pt idx="208">
                  <c:v>2.4054057598114014</c:v>
                </c:pt>
                <c:pt idx="209">
                  <c:v>2.3588728904724121</c:v>
                </c:pt>
                <c:pt idx="210">
                  <c:v>2.3053586483001709</c:v>
                </c:pt>
                <c:pt idx="211">
                  <c:v>2.333035945892334</c:v>
                </c:pt>
                <c:pt idx="212">
                  <c:v>2.380770206451416</c:v>
                </c:pt>
                <c:pt idx="213">
                  <c:v>2.3912045955657959</c:v>
                </c:pt>
                <c:pt idx="214">
                  <c:v>2.3654863834381104</c:v>
                </c:pt>
                <c:pt idx="215">
                  <c:v>2.3412837982177734</c:v>
                </c:pt>
                <c:pt idx="216">
                  <c:v>2.4624378681182861</c:v>
                </c:pt>
                <c:pt idx="217">
                  <c:v>2.4982006549835205</c:v>
                </c:pt>
                <c:pt idx="218">
                  <c:v>2.4146711826324463</c:v>
                </c:pt>
                <c:pt idx="219">
                  <c:v>2.5740993022918701</c:v>
                </c:pt>
                <c:pt idx="220">
                  <c:v>2.5937883853912354</c:v>
                </c:pt>
                <c:pt idx="221">
                  <c:v>2.4975621700286865</c:v>
                </c:pt>
                <c:pt idx="222">
                  <c:v>2.4033925533294678</c:v>
                </c:pt>
                <c:pt idx="223">
                  <c:v>2.6285662651062012</c:v>
                </c:pt>
                <c:pt idx="224">
                  <c:v>2.5278046131134033</c:v>
                </c:pt>
                <c:pt idx="225">
                  <c:v>2.252418041229248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81.181961059570313</c:v>
                </c:pt>
                <c:pt idx="1">
                  <c:v>82.478645324707031</c:v>
                </c:pt>
                <c:pt idx="2">
                  <c:v>83.327468872070313</c:v>
                </c:pt>
                <c:pt idx="3">
                  <c:v>84.355682373046875</c:v>
                </c:pt>
                <c:pt idx="4">
                  <c:v>85.533927917480469</c:v>
                </c:pt>
                <c:pt idx="5">
                  <c:v>87.127456665039063</c:v>
                </c:pt>
                <c:pt idx="6">
                  <c:v>89.81744384765625</c:v>
                </c:pt>
                <c:pt idx="7">
                  <c:v>93.31024169921875</c:v>
                </c:pt>
                <c:pt idx="8">
                  <c:v>96.609535217285156</c:v>
                </c:pt>
                <c:pt idx="9">
                  <c:v>99.017295837402344</c:v>
                </c:pt>
                <c:pt idx="10">
                  <c:v>100.00000762939453</c:v>
                </c:pt>
                <c:pt idx="11">
                  <c:v>99.999557495117188</c:v>
                </c:pt>
                <c:pt idx="12">
                  <c:v>99.8314208984375</c:v>
                </c:pt>
                <c:pt idx="13">
                  <c:v>99.871665954589844</c:v>
                </c:pt>
                <c:pt idx="14">
                  <c:v>99.830650329589844</c:v>
                </c:pt>
                <c:pt idx="15">
                  <c:v>99.062522888183594</c:v>
                </c:pt>
                <c:pt idx="16">
                  <c:v>96.5206298828125</c:v>
                </c:pt>
                <c:pt idx="17">
                  <c:v>91.278617858886719</c:v>
                </c:pt>
                <c:pt idx="18">
                  <c:v>82.779411315917969</c:v>
                </c:pt>
                <c:pt idx="19">
                  <c:v>71.582633972167969</c:v>
                </c:pt>
                <c:pt idx="20">
                  <c:v>60.337562561035156</c:v>
                </c:pt>
                <c:pt idx="21">
                  <c:v>50.254978179931641</c:v>
                </c:pt>
                <c:pt idx="22">
                  <c:v>41.604022979736328</c:v>
                </c:pt>
                <c:pt idx="23">
                  <c:v>34.298168182373047</c:v>
                </c:pt>
                <c:pt idx="24">
                  <c:v>27.754440307617188</c:v>
                </c:pt>
                <c:pt idx="25">
                  <c:v>22.290763854980469</c:v>
                </c:pt>
                <c:pt idx="26">
                  <c:v>17.712011337280273</c:v>
                </c:pt>
                <c:pt idx="27">
                  <c:v>14.889598846435547</c:v>
                </c:pt>
                <c:pt idx="28">
                  <c:v>14.170331954956055</c:v>
                </c:pt>
                <c:pt idx="29">
                  <c:v>15.348734855651855</c:v>
                </c:pt>
                <c:pt idx="30">
                  <c:v>18.731746673583984</c:v>
                </c:pt>
                <c:pt idx="31">
                  <c:v>24.815254211425781</c:v>
                </c:pt>
                <c:pt idx="32">
                  <c:v>33.948318481445313</c:v>
                </c:pt>
                <c:pt idx="33">
                  <c:v>44.686294555664063</c:v>
                </c:pt>
                <c:pt idx="34">
                  <c:v>53.9659423828125</c:v>
                </c:pt>
                <c:pt idx="35">
                  <c:v>60.284507751464844</c:v>
                </c:pt>
                <c:pt idx="36">
                  <c:v>63.246623992919922</c:v>
                </c:pt>
                <c:pt idx="37">
                  <c:v>64.304420471191406</c:v>
                </c:pt>
                <c:pt idx="38">
                  <c:v>65.19775390625</c:v>
                </c:pt>
                <c:pt idx="39">
                  <c:v>66.450431823730469</c:v>
                </c:pt>
                <c:pt idx="40">
                  <c:v>68.040458679199219</c:v>
                </c:pt>
                <c:pt idx="41">
                  <c:v>69.863990783691406</c:v>
                </c:pt>
                <c:pt idx="42">
                  <c:v>71.59954833984375</c:v>
                </c:pt>
                <c:pt idx="43">
                  <c:v>73.838966369628906</c:v>
                </c:pt>
                <c:pt idx="44">
                  <c:v>76.443611145019531</c:v>
                </c:pt>
                <c:pt idx="45">
                  <c:v>79.428886413574219</c:v>
                </c:pt>
                <c:pt idx="46">
                  <c:v>82.621955871582031</c:v>
                </c:pt>
                <c:pt idx="47">
                  <c:v>85.974708557128906</c:v>
                </c:pt>
                <c:pt idx="48">
                  <c:v>89.644485473632813</c:v>
                </c:pt>
                <c:pt idx="49">
                  <c:v>93.207267761230469</c:v>
                </c:pt>
                <c:pt idx="50">
                  <c:v>95.695159912109375</c:v>
                </c:pt>
                <c:pt idx="51">
                  <c:v>96.533073425292969</c:v>
                </c:pt>
                <c:pt idx="52">
                  <c:v>95.68609619140625</c:v>
                </c:pt>
                <c:pt idx="53">
                  <c:v>93.789352416992188</c:v>
                </c:pt>
                <c:pt idx="54">
                  <c:v>91.998649597167969</c:v>
                </c:pt>
                <c:pt idx="55">
                  <c:v>90.978195190429688</c:v>
                </c:pt>
                <c:pt idx="56">
                  <c:v>89.846466064453125</c:v>
                </c:pt>
                <c:pt idx="57">
                  <c:v>86.3702392578125</c:v>
                </c:pt>
                <c:pt idx="58">
                  <c:v>79.218429565429688</c:v>
                </c:pt>
                <c:pt idx="59">
                  <c:v>69.045783996582031</c:v>
                </c:pt>
                <c:pt idx="60">
                  <c:v>56.792682647705078</c:v>
                </c:pt>
                <c:pt idx="61">
                  <c:v>44.101165771484375</c:v>
                </c:pt>
                <c:pt idx="62">
                  <c:v>33.339084625244141</c:v>
                </c:pt>
                <c:pt idx="63">
                  <c:v>24.708538055419922</c:v>
                </c:pt>
                <c:pt idx="64">
                  <c:v>18.522594451904297</c:v>
                </c:pt>
                <c:pt idx="65">
                  <c:v>13.975340843200684</c:v>
                </c:pt>
                <c:pt idx="66">
                  <c:v>10.924297332763672</c:v>
                </c:pt>
                <c:pt idx="67">
                  <c:v>8.8367547988891602</c:v>
                </c:pt>
                <c:pt idx="68">
                  <c:v>7.2670845985412598</c:v>
                </c:pt>
                <c:pt idx="69">
                  <c:v>6.0567998886108398</c:v>
                </c:pt>
                <c:pt idx="70">
                  <c:v>4.9172244071960449</c:v>
                </c:pt>
                <c:pt idx="71">
                  <c:v>3.8732731342315674</c:v>
                </c:pt>
                <c:pt idx="72">
                  <c:v>3.0114154815673828</c:v>
                </c:pt>
                <c:pt idx="73">
                  <c:v>2.3708622455596924</c:v>
                </c:pt>
                <c:pt idx="74">
                  <c:v>2.0000002384185791</c:v>
                </c:pt>
                <c:pt idx="75">
                  <c:v>2.3080222606658936</c:v>
                </c:pt>
                <c:pt idx="76">
                  <c:v>3.1323380470275879</c:v>
                </c:pt>
                <c:pt idx="77">
                  <c:v>3.9982991218566895</c:v>
                </c:pt>
                <c:pt idx="78">
                  <c:v>5.2257652282714844</c:v>
                </c:pt>
                <c:pt idx="79">
                  <c:v>6.5469160079956055</c:v>
                </c:pt>
                <c:pt idx="80">
                  <c:v>7.7933220863342285</c:v>
                </c:pt>
                <c:pt idx="81">
                  <c:v>8.8623466491699219</c:v>
                </c:pt>
                <c:pt idx="82">
                  <c:v>9.7919588088989258</c:v>
                </c:pt>
                <c:pt idx="83">
                  <c:v>10.815415382385254</c:v>
                </c:pt>
                <c:pt idx="84">
                  <c:v>12.10258674621582</c:v>
                </c:pt>
                <c:pt idx="85">
                  <c:v>13.444639205932617</c:v>
                </c:pt>
                <c:pt idx="86">
                  <c:v>14.718507766723633</c:v>
                </c:pt>
                <c:pt idx="87">
                  <c:v>16.362539291381836</c:v>
                </c:pt>
                <c:pt idx="88">
                  <c:v>17.708719253540039</c:v>
                </c:pt>
                <c:pt idx="89">
                  <c:v>18.589244842529297</c:v>
                </c:pt>
                <c:pt idx="90">
                  <c:v>19.244251251220703</c:v>
                </c:pt>
                <c:pt idx="91">
                  <c:v>19.969381332397461</c:v>
                </c:pt>
                <c:pt idx="92">
                  <c:v>20.697441101074219</c:v>
                </c:pt>
                <c:pt idx="93">
                  <c:v>21.231683731079102</c:v>
                </c:pt>
                <c:pt idx="94">
                  <c:v>21.627685546875</c:v>
                </c:pt>
                <c:pt idx="95">
                  <c:v>21.84326171875</c:v>
                </c:pt>
                <c:pt idx="96">
                  <c:v>21.889484405517578</c:v>
                </c:pt>
                <c:pt idx="97">
                  <c:v>21.976158142089844</c:v>
                </c:pt>
                <c:pt idx="98">
                  <c:v>22.065311431884766</c:v>
                </c:pt>
                <c:pt idx="99">
                  <c:v>21.81922721862793</c:v>
                </c:pt>
                <c:pt idx="100">
                  <c:v>21.459209442138672</c:v>
                </c:pt>
                <c:pt idx="101">
                  <c:v>21.314184188842773</c:v>
                </c:pt>
                <c:pt idx="102">
                  <c:v>21.037029266357422</c:v>
                </c:pt>
                <c:pt idx="103">
                  <c:v>20.548357009887695</c:v>
                </c:pt>
                <c:pt idx="104">
                  <c:v>20.274517059326172</c:v>
                </c:pt>
                <c:pt idx="105">
                  <c:v>19.94293212890625</c:v>
                </c:pt>
                <c:pt idx="106">
                  <c:v>19.375885009765625</c:v>
                </c:pt>
                <c:pt idx="107">
                  <c:v>19.094108581542969</c:v>
                </c:pt>
                <c:pt idx="108">
                  <c:v>18.969825744628906</c:v>
                </c:pt>
                <c:pt idx="109">
                  <c:v>18.640811920166016</c:v>
                </c:pt>
                <c:pt idx="110">
                  <c:v>18.409519195556641</c:v>
                </c:pt>
                <c:pt idx="111">
                  <c:v>18.263004302978516</c:v>
                </c:pt>
                <c:pt idx="112">
                  <c:v>17.978431701660156</c:v>
                </c:pt>
                <c:pt idx="113">
                  <c:v>17.829235076904297</c:v>
                </c:pt>
                <c:pt idx="114">
                  <c:v>17.896337509155273</c:v>
                </c:pt>
                <c:pt idx="115">
                  <c:v>17.663511276245117</c:v>
                </c:pt>
                <c:pt idx="116">
                  <c:v>17.266290664672852</c:v>
                </c:pt>
                <c:pt idx="117">
                  <c:v>16.956058502197266</c:v>
                </c:pt>
                <c:pt idx="118">
                  <c:v>16.586483001708984</c:v>
                </c:pt>
                <c:pt idx="119">
                  <c:v>16.387748718261719</c:v>
                </c:pt>
                <c:pt idx="120">
                  <c:v>16.344118118286133</c:v>
                </c:pt>
                <c:pt idx="121">
                  <c:v>16.260894775390625</c:v>
                </c:pt>
                <c:pt idx="122">
                  <c:v>16.081823348999023</c:v>
                </c:pt>
                <c:pt idx="123">
                  <c:v>15.816460609436035</c:v>
                </c:pt>
                <c:pt idx="124">
                  <c:v>15.614096641540527</c:v>
                </c:pt>
                <c:pt idx="125">
                  <c:v>15.413987159729004</c:v>
                </c:pt>
                <c:pt idx="126">
                  <c:v>15.222964286804199</c:v>
                </c:pt>
                <c:pt idx="127">
                  <c:v>15.128039360046387</c:v>
                </c:pt>
                <c:pt idx="128">
                  <c:v>15.060419082641602</c:v>
                </c:pt>
                <c:pt idx="129">
                  <c:v>15.057353019714355</c:v>
                </c:pt>
                <c:pt idx="130">
                  <c:v>15.029438972473145</c:v>
                </c:pt>
                <c:pt idx="131">
                  <c:v>14.69758415222168</c:v>
                </c:pt>
                <c:pt idx="132">
                  <c:v>14.513235092163086</c:v>
                </c:pt>
                <c:pt idx="133">
                  <c:v>14.638148307800293</c:v>
                </c:pt>
                <c:pt idx="134">
                  <c:v>14.71379566192627</c:v>
                </c:pt>
                <c:pt idx="135">
                  <c:v>14.592805862426758</c:v>
                </c:pt>
                <c:pt idx="136">
                  <c:v>15.373988151550293</c:v>
                </c:pt>
                <c:pt idx="137">
                  <c:v>15.814070701599121</c:v>
                </c:pt>
                <c:pt idx="138">
                  <c:v>14.766016006469727</c:v>
                </c:pt>
                <c:pt idx="139">
                  <c:v>14.237433433532715</c:v>
                </c:pt>
                <c:pt idx="140">
                  <c:v>14.342933654785156</c:v>
                </c:pt>
                <c:pt idx="141">
                  <c:v>14.491905212402344</c:v>
                </c:pt>
                <c:pt idx="142">
                  <c:v>14.666288375854492</c:v>
                </c:pt>
                <c:pt idx="143">
                  <c:v>14.357251167297363</c:v>
                </c:pt>
                <c:pt idx="144">
                  <c:v>14.349675178527832</c:v>
                </c:pt>
                <c:pt idx="145">
                  <c:v>14.562321662902832</c:v>
                </c:pt>
                <c:pt idx="146">
                  <c:v>14.54408073425293</c:v>
                </c:pt>
                <c:pt idx="147">
                  <c:v>14.383925437927246</c:v>
                </c:pt>
                <c:pt idx="148">
                  <c:v>14.557788848876953</c:v>
                </c:pt>
                <c:pt idx="149">
                  <c:v>14.671924591064453</c:v>
                </c:pt>
                <c:pt idx="150">
                  <c:v>14.508184432983398</c:v>
                </c:pt>
                <c:pt idx="151">
                  <c:v>14.781888961791992</c:v>
                </c:pt>
                <c:pt idx="152">
                  <c:v>14.633278846740723</c:v>
                </c:pt>
                <c:pt idx="153">
                  <c:v>14.513753890991211</c:v>
                </c:pt>
                <c:pt idx="154">
                  <c:v>14.807165145874023</c:v>
                </c:pt>
                <c:pt idx="155">
                  <c:v>14.967861175537109</c:v>
                </c:pt>
                <c:pt idx="156">
                  <c:v>14.71837329864502</c:v>
                </c:pt>
                <c:pt idx="157">
                  <c:v>14.673142433166504</c:v>
                </c:pt>
                <c:pt idx="158">
                  <c:v>14.560991287231445</c:v>
                </c:pt>
                <c:pt idx="159">
                  <c:v>14.166025161743164</c:v>
                </c:pt>
                <c:pt idx="160">
                  <c:v>14.32126522064209</c:v>
                </c:pt>
                <c:pt idx="161">
                  <c:v>14.602952003479004</c:v>
                </c:pt>
                <c:pt idx="162">
                  <c:v>14.907659530639648</c:v>
                </c:pt>
                <c:pt idx="163">
                  <c:v>15.324541091918945</c:v>
                </c:pt>
                <c:pt idx="164">
                  <c:v>14.991378784179688</c:v>
                </c:pt>
                <c:pt idx="165">
                  <c:v>14.777447700500488</c:v>
                </c:pt>
                <c:pt idx="166">
                  <c:v>15.227766990661621</c:v>
                </c:pt>
                <c:pt idx="167">
                  <c:v>15.473196983337402</c:v>
                </c:pt>
                <c:pt idx="168">
                  <c:v>15.381834030151367</c:v>
                </c:pt>
                <c:pt idx="169">
                  <c:v>15.13347339630127</c:v>
                </c:pt>
                <c:pt idx="170">
                  <c:v>14.960871696472168</c:v>
                </c:pt>
                <c:pt idx="171">
                  <c:v>14.729985237121582</c:v>
                </c:pt>
                <c:pt idx="172">
                  <c:v>14.562705039978027</c:v>
                </c:pt>
                <c:pt idx="173">
                  <c:v>14.883082389831543</c:v>
                </c:pt>
                <c:pt idx="174">
                  <c:v>15.298904418945313</c:v>
                </c:pt>
                <c:pt idx="175">
                  <c:v>15.30614185333252</c:v>
                </c:pt>
                <c:pt idx="176">
                  <c:v>15.355453491210938</c:v>
                </c:pt>
                <c:pt idx="177">
                  <c:v>15.55610466003418</c:v>
                </c:pt>
                <c:pt idx="178">
                  <c:v>15.496488571166992</c:v>
                </c:pt>
                <c:pt idx="179">
                  <c:v>15.362691879272461</c:v>
                </c:pt>
                <c:pt idx="180">
                  <c:v>15.27313232421875</c:v>
                </c:pt>
                <c:pt idx="181">
                  <c:v>15.23408031463623</c:v>
                </c:pt>
                <c:pt idx="182">
                  <c:v>15.101252555847168</c:v>
                </c:pt>
                <c:pt idx="183">
                  <c:v>15.224610328674316</c:v>
                </c:pt>
                <c:pt idx="184">
                  <c:v>15.204746246337891</c:v>
                </c:pt>
                <c:pt idx="185">
                  <c:v>15.283256530761719</c:v>
                </c:pt>
                <c:pt idx="186">
                  <c:v>15.61231517791748</c:v>
                </c:pt>
                <c:pt idx="187">
                  <c:v>15.472385406494141</c:v>
                </c:pt>
                <c:pt idx="188">
                  <c:v>15.301677703857422</c:v>
                </c:pt>
                <c:pt idx="189">
                  <c:v>15.279626846313477</c:v>
                </c:pt>
                <c:pt idx="190">
                  <c:v>15.382308006286621</c:v>
                </c:pt>
                <c:pt idx="191">
                  <c:v>15.520930290222168</c:v>
                </c:pt>
                <c:pt idx="192">
                  <c:v>15.37382984161377</c:v>
                </c:pt>
                <c:pt idx="193">
                  <c:v>15.378520011901855</c:v>
                </c:pt>
                <c:pt idx="194">
                  <c:v>15.355273246765137</c:v>
                </c:pt>
                <c:pt idx="195">
                  <c:v>15.314146995544434</c:v>
                </c:pt>
                <c:pt idx="196">
                  <c:v>15.51274585723877</c:v>
                </c:pt>
                <c:pt idx="197">
                  <c:v>15.374168395996094</c:v>
                </c:pt>
                <c:pt idx="198">
                  <c:v>15.255748748779297</c:v>
                </c:pt>
                <c:pt idx="199">
                  <c:v>15.266909599304199</c:v>
                </c:pt>
                <c:pt idx="200">
                  <c:v>15.603995323181152</c:v>
                </c:pt>
                <c:pt idx="201">
                  <c:v>15.419105529785156</c:v>
                </c:pt>
                <c:pt idx="202">
                  <c:v>15.206212043762207</c:v>
                </c:pt>
                <c:pt idx="203">
                  <c:v>15.267608642578125</c:v>
                </c:pt>
                <c:pt idx="204">
                  <c:v>15.289321899414063</c:v>
                </c:pt>
                <c:pt idx="205">
                  <c:v>15.185941696166992</c:v>
                </c:pt>
                <c:pt idx="206">
                  <c:v>15.118433952331543</c:v>
                </c:pt>
                <c:pt idx="207">
                  <c:v>15.220371246337891</c:v>
                </c:pt>
                <c:pt idx="208">
                  <c:v>15.070159912109375</c:v>
                </c:pt>
                <c:pt idx="209">
                  <c:v>15.509160041809082</c:v>
                </c:pt>
                <c:pt idx="210">
                  <c:v>15.667827606201172</c:v>
                </c:pt>
                <c:pt idx="211">
                  <c:v>15.481381416320801</c:v>
                </c:pt>
                <c:pt idx="212">
                  <c:v>15.349546432495117</c:v>
                </c:pt>
                <c:pt idx="213">
                  <c:v>15.191781044006348</c:v>
                </c:pt>
                <c:pt idx="214">
                  <c:v>15.306164741516113</c:v>
                </c:pt>
                <c:pt idx="215">
                  <c:v>15.191217422485352</c:v>
                </c:pt>
                <c:pt idx="216">
                  <c:v>15.280235290527344</c:v>
                </c:pt>
                <c:pt idx="217">
                  <c:v>15.406614303588867</c:v>
                </c:pt>
                <c:pt idx="218">
                  <c:v>15.333356857299805</c:v>
                </c:pt>
                <c:pt idx="219">
                  <c:v>15.151759147644043</c:v>
                </c:pt>
                <c:pt idx="220">
                  <c:v>14.705678939819336</c:v>
                </c:pt>
                <c:pt idx="221">
                  <c:v>15.25987434387207</c:v>
                </c:pt>
                <c:pt idx="222">
                  <c:v>15.382848739624023</c:v>
                </c:pt>
                <c:pt idx="223">
                  <c:v>15.66212272644043</c:v>
                </c:pt>
                <c:pt idx="224">
                  <c:v>15.383322715759277</c:v>
                </c:pt>
                <c:pt idx="225">
                  <c:v>14.705656051635742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87.963668823242188</c:v>
                </c:pt>
                <c:pt idx="1">
                  <c:v>92.036537170410156</c:v>
                </c:pt>
                <c:pt idx="2">
                  <c:v>94.892356872558594</c:v>
                </c:pt>
                <c:pt idx="3">
                  <c:v>97.52337646484375</c:v>
                </c:pt>
                <c:pt idx="4">
                  <c:v>99.494026184082031</c:v>
                </c:pt>
                <c:pt idx="5">
                  <c:v>100</c:v>
                </c:pt>
                <c:pt idx="6">
                  <c:v>98.6160888671875</c:v>
                </c:pt>
                <c:pt idx="7">
                  <c:v>94.466400146484375</c:v>
                </c:pt>
                <c:pt idx="8">
                  <c:v>87.985733032226563</c:v>
                </c:pt>
                <c:pt idx="9">
                  <c:v>81.080879211425781</c:v>
                </c:pt>
                <c:pt idx="10">
                  <c:v>75.803520202636719</c:v>
                </c:pt>
                <c:pt idx="11">
                  <c:v>72.849433898925781</c:v>
                </c:pt>
                <c:pt idx="12">
                  <c:v>71.650703430175781</c:v>
                </c:pt>
                <c:pt idx="13">
                  <c:v>71.495628356933594</c:v>
                </c:pt>
                <c:pt idx="14">
                  <c:v>72.327560424804688</c:v>
                </c:pt>
                <c:pt idx="15">
                  <c:v>73.825927734375</c:v>
                </c:pt>
                <c:pt idx="16">
                  <c:v>75.77960205078125</c:v>
                </c:pt>
                <c:pt idx="17">
                  <c:v>77.387107849121094</c:v>
                </c:pt>
                <c:pt idx="18">
                  <c:v>78.101104736328125</c:v>
                </c:pt>
                <c:pt idx="19">
                  <c:v>77.989608764648438</c:v>
                </c:pt>
                <c:pt idx="20">
                  <c:v>77.1915283203125</c:v>
                </c:pt>
                <c:pt idx="21">
                  <c:v>76.005058288574219</c:v>
                </c:pt>
                <c:pt idx="22">
                  <c:v>74.665290832519531</c:v>
                </c:pt>
                <c:pt idx="23">
                  <c:v>73.479927062988281</c:v>
                </c:pt>
                <c:pt idx="24">
                  <c:v>72.411109924316406</c:v>
                </c:pt>
                <c:pt idx="25">
                  <c:v>71.025901794433594</c:v>
                </c:pt>
                <c:pt idx="26">
                  <c:v>69.053558349609375</c:v>
                </c:pt>
                <c:pt idx="27">
                  <c:v>67.374610900878906</c:v>
                </c:pt>
                <c:pt idx="28">
                  <c:v>66.904281616210938</c:v>
                </c:pt>
                <c:pt idx="29">
                  <c:v>68.226516723632813</c:v>
                </c:pt>
                <c:pt idx="30">
                  <c:v>71.284690856933594</c:v>
                </c:pt>
                <c:pt idx="31">
                  <c:v>75.318771362304688</c:v>
                </c:pt>
                <c:pt idx="32">
                  <c:v>80.206512451171875</c:v>
                </c:pt>
                <c:pt idx="33">
                  <c:v>85.170280456542969</c:v>
                </c:pt>
                <c:pt idx="34">
                  <c:v>89.000617980957031</c:v>
                </c:pt>
                <c:pt idx="35">
                  <c:v>90.98846435546875</c:v>
                </c:pt>
                <c:pt idx="36">
                  <c:v>90.729942321777344</c:v>
                </c:pt>
                <c:pt idx="37">
                  <c:v>89.078521728515625</c:v>
                </c:pt>
                <c:pt idx="38">
                  <c:v>86.655876159667969</c:v>
                </c:pt>
                <c:pt idx="39">
                  <c:v>83.548637390136719</c:v>
                </c:pt>
                <c:pt idx="40">
                  <c:v>79.582839965820313</c:v>
                </c:pt>
                <c:pt idx="41">
                  <c:v>74.418037414550781</c:v>
                </c:pt>
                <c:pt idx="42">
                  <c:v>68.374656677246094</c:v>
                </c:pt>
                <c:pt idx="43">
                  <c:v>62.331439971923828</c:v>
                </c:pt>
                <c:pt idx="44">
                  <c:v>57.086048126220703</c:v>
                </c:pt>
                <c:pt idx="45">
                  <c:v>52.699993133544922</c:v>
                </c:pt>
                <c:pt idx="46">
                  <c:v>49.110069274902344</c:v>
                </c:pt>
                <c:pt idx="47">
                  <c:v>45.994060516357422</c:v>
                </c:pt>
                <c:pt idx="48">
                  <c:v>43.158046722412109</c:v>
                </c:pt>
                <c:pt idx="49">
                  <c:v>40.475677490234375</c:v>
                </c:pt>
                <c:pt idx="50">
                  <c:v>38.214839935302734</c:v>
                </c:pt>
                <c:pt idx="51">
                  <c:v>36.394485473632813</c:v>
                </c:pt>
                <c:pt idx="52">
                  <c:v>35.035343170166016</c:v>
                </c:pt>
                <c:pt idx="53">
                  <c:v>34.291641235351563</c:v>
                </c:pt>
                <c:pt idx="54">
                  <c:v>33.844001770019531</c:v>
                </c:pt>
                <c:pt idx="55">
                  <c:v>33.091690063476563</c:v>
                </c:pt>
                <c:pt idx="56">
                  <c:v>32.191474914550781</c:v>
                </c:pt>
                <c:pt idx="57">
                  <c:v>30.858818054199219</c:v>
                </c:pt>
                <c:pt idx="58">
                  <c:v>29.020542144775391</c:v>
                </c:pt>
                <c:pt idx="59">
                  <c:v>27.108219146728516</c:v>
                </c:pt>
                <c:pt idx="60">
                  <c:v>25.184560775756836</c:v>
                </c:pt>
                <c:pt idx="61">
                  <c:v>23.59869384765625</c:v>
                </c:pt>
                <c:pt idx="62">
                  <c:v>22.307809829711914</c:v>
                </c:pt>
                <c:pt idx="63">
                  <c:v>21.047927856445313</c:v>
                </c:pt>
                <c:pt idx="64">
                  <c:v>19.921882629394531</c:v>
                </c:pt>
                <c:pt idx="65">
                  <c:v>19.19788932800293</c:v>
                </c:pt>
                <c:pt idx="66">
                  <c:v>18.645322799682617</c:v>
                </c:pt>
                <c:pt idx="67">
                  <c:v>18.043336868286133</c:v>
                </c:pt>
                <c:pt idx="68">
                  <c:v>17.4862060546875</c:v>
                </c:pt>
                <c:pt idx="69">
                  <c:v>16.904308319091797</c:v>
                </c:pt>
                <c:pt idx="70">
                  <c:v>16.379755020141602</c:v>
                </c:pt>
                <c:pt idx="71">
                  <c:v>16.069482803344727</c:v>
                </c:pt>
                <c:pt idx="72">
                  <c:v>15.974173545837402</c:v>
                </c:pt>
                <c:pt idx="73">
                  <c:v>15.85684871673584</c:v>
                </c:pt>
                <c:pt idx="74">
                  <c:v>15.7979736328125</c:v>
                </c:pt>
                <c:pt idx="75">
                  <c:v>16.021945953369141</c:v>
                </c:pt>
                <c:pt idx="76">
                  <c:v>16.138799667358398</c:v>
                </c:pt>
                <c:pt idx="77">
                  <c:v>16.216304779052734</c:v>
                </c:pt>
                <c:pt idx="78">
                  <c:v>16.434394836425781</c:v>
                </c:pt>
                <c:pt idx="79">
                  <c:v>16.699153900146484</c:v>
                </c:pt>
                <c:pt idx="80">
                  <c:v>17.118612289428711</c:v>
                </c:pt>
                <c:pt idx="81">
                  <c:v>17.480844497680664</c:v>
                </c:pt>
                <c:pt idx="82">
                  <c:v>17.91441535949707</c:v>
                </c:pt>
                <c:pt idx="83">
                  <c:v>18.430217742919922</c:v>
                </c:pt>
                <c:pt idx="84">
                  <c:v>18.975376129150391</c:v>
                </c:pt>
                <c:pt idx="85">
                  <c:v>19.853670120239258</c:v>
                </c:pt>
                <c:pt idx="86">
                  <c:v>20.881418228149414</c:v>
                </c:pt>
                <c:pt idx="87">
                  <c:v>21.913307189941406</c:v>
                </c:pt>
                <c:pt idx="88">
                  <c:v>23.179704666137695</c:v>
                </c:pt>
                <c:pt idx="89">
                  <c:v>24.486654281616211</c:v>
                </c:pt>
                <c:pt idx="90">
                  <c:v>26.025899887084961</c:v>
                </c:pt>
                <c:pt idx="91">
                  <c:v>27.326898574829102</c:v>
                </c:pt>
                <c:pt idx="92">
                  <c:v>28.265312194824219</c:v>
                </c:pt>
                <c:pt idx="93">
                  <c:v>29.702781677246094</c:v>
                </c:pt>
                <c:pt idx="94">
                  <c:v>31.382877349853516</c:v>
                </c:pt>
                <c:pt idx="95">
                  <c:v>33.292186737060547</c:v>
                </c:pt>
                <c:pt idx="96">
                  <c:v>35.264842987060547</c:v>
                </c:pt>
                <c:pt idx="97">
                  <c:v>37.314411163330078</c:v>
                </c:pt>
                <c:pt idx="98">
                  <c:v>39.529293060302734</c:v>
                </c:pt>
                <c:pt idx="99">
                  <c:v>41.125484466552734</c:v>
                </c:pt>
                <c:pt idx="100">
                  <c:v>42.762626647949219</c:v>
                </c:pt>
                <c:pt idx="101">
                  <c:v>43.877384185791016</c:v>
                </c:pt>
                <c:pt idx="102">
                  <c:v>44.432701110839844</c:v>
                </c:pt>
                <c:pt idx="103">
                  <c:v>44.785053253173828</c:v>
                </c:pt>
                <c:pt idx="104">
                  <c:v>44.7327880859375</c:v>
                </c:pt>
                <c:pt idx="105">
                  <c:v>44.631504058837891</c:v>
                </c:pt>
                <c:pt idx="106">
                  <c:v>44.728580474853516</c:v>
                </c:pt>
                <c:pt idx="107">
                  <c:v>45.4031982421875</c:v>
                </c:pt>
                <c:pt idx="108">
                  <c:v>46.275753021240234</c:v>
                </c:pt>
                <c:pt idx="109">
                  <c:v>46.750087738037109</c:v>
                </c:pt>
                <c:pt idx="110">
                  <c:v>46.937835693359375</c:v>
                </c:pt>
                <c:pt idx="111">
                  <c:v>46.625846862792969</c:v>
                </c:pt>
                <c:pt idx="112">
                  <c:v>45.457111358642578</c:v>
                </c:pt>
                <c:pt idx="113">
                  <c:v>43.140571594238281</c:v>
                </c:pt>
                <c:pt idx="114">
                  <c:v>39.766319274902344</c:v>
                </c:pt>
                <c:pt idx="115">
                  <c:v>35.788009643554688</c:v>
                </c:pt>
                <c:pt idx="116">
                  <c:v>31.878334045410156</c:v>
                </c:pt>
                <c:pt idx="117">
                  <c:v>27.717708587646484</c:v>
                </c:pt>
                <c:pt idx="118">
                  <c:v>23.224630355834961</c:v>
                </c:pt>
                <c:pt idx="119">
                  <c:v>19.443784713745117</c:v>
                </c:pt>
                <c:pt idx="120">
                  <c:v>16.619720458984375</c:v>
                </c:pt>
                <c:pt idx="121">
                  <c:v>14.13389778137207</c:v>
                </c:pt>
                <c:pt idx="122">
                  <c:v>12.136992454528809</c:v>
                </c:pt>
                <c:pt idx="123">
                  <c:v>10.552772521972656</c:v>
                </c:pt>
                <c:pt idx="124">
                  <c:v>9.3911867141723633</c:v>
                </c:pt>
                <c:pt idx="125">
                  <c:v>8.7377586364746094</c:v>
                </c:pt>
                <c:pt idx="126">
                  <c:v>8.2490291595458984</c:v>
                </c:pt>
                <c:pt idx="127">
                  <c:v>7.9088845252990723</c:v>
                </c:pt>
                <c:pt idx="128">
                  <c:v>7.7867136001586914</c:v>
                </c:pt>
                <c:pt idx="129">
                  <c:v>7.8658871650695801</c:v>
                </c:pt>
                <c:pt idx="130">
                  <c:v>8.0421810150146484</c:v>
                </c:pt>
                <c:pt idx="131">
                  <c:v>8.4273452758789063</c:v>
                </c:pt>
                <c:pt idx="132">
                  <c:v>8.7245635986328125</c:v>
                </c:pt>
                <c:pt idx="133">
                  <c:v>8.7832260131835938</c:v>
                </c:pt>
                <c:pt idx="134">
                  <c:v>9.0939216613769531</c:v>
                </c:pt>
                <c:pt idx="135">
                  <c:v>9.3143653869628906</c:v>
                </c:pt>
                <c:pt idx="136">
                  <c:v>10.767970085144043</c:v>
                </c:pt>
                <c:pt idx="137">
                  <c:v>11.669902801513672</c:v>
                </c:pt>
                <c:pt idx="138">
                  <c:v>10.602826118469238</c:v>
                </c:pt>
                <c:pt idx="139">
                  <c:v>10.086976051330566</c:v>
                </c:pt>
                <c:pt idx="140">
                  <c:v>10.072416305541992</c:v>
                </c:pt>
                <c:pt idx="141">
                  <c:v>10.467788696289063</c:v>
                </c:pt>
                <c:pt idx="142">
                  <c:v>11.020709037780762</c:v>
                </c:pt>
                <c:pt idx="143">
                  <c:v>11.138504981994629</c:v>
                </c:pt>
                <c:pt idx="144">
                  <c:v>11.416294097900391</c:v>
                </c:pt>
                <c:pt idx="145">
                  <c:v>11.982762336730957</c:v>
                </c:pt>
                <c:pt idx="146">
                  <c:v>12.466976165771484</c:v>
                </c:pt>
                <c:pt idx="147">
                  <c:v>12.963656425476074</c:v>
                </c:pt>
                <c:pt idx="148">
                  <c:v>13.519304275512695</c:v>
                </c:pt>
                <c:pt idx="149">
                  <c:v>13.434674263000488</c:v>
                </c:pt>
                <c:pt idx="150">
                  <c:v>12.803403854370117</c:v>
                </c:pt>
                <c:pt idx="151">
                  <c:v>12.96062183380127</c:v>
                </c:pt>
                <c:pt idx="152">
                  <c:v>13.317983627319336</c:v>
                </c:pt>
                <c:pt idx="153">
                  <c:v>13.859496116638184</c:v>
                </c:pt>
                <c:pt idx="154">
                  <c:v>13.83698558807373</c:v>
                </c:pt>
                <c:pt idx="155">
                  <c:v>13.556491851806641</c:v>
                </c:pt>
                <c:pt idx="156">
                  <c:v>13.865870475769043</c:v>
                </c:pt>
                <c:pt idx="157">
                  <c:v>13.958121299743652</c:v>
                </c:pt>
                <c:pt idx="158">
                  <c:v>14.033320426940918</c:v>
                </c:pt>
                <c:pt idx="159">
                  <c:v>13.925262451171875</c:v>
                </c:pt>
                <c:pt idx="160">
                  <c:v>13.956263542175293</c:v>
                </c:pt>
                <c:pt idx="161">
                  <c:v>13.892967224121094</c:v>
                </c:pt>
                <c:pt idx="162">
                  <c:v>13.619882583618164</c:v>
                </c:pt>
                <c:pt idx="163">
                  <c:v>13.606710433959961</c:v>
                </c:pt>
                <c:pt idx="164">
                  <c:v>13.177913665771484</c:v>
                </c:pt>
                <c:pt idx="165">
                  <c:v>13.378434181213379</c:v>
                </c:pt>
                <c:pt idx="166">
                  <c:v>14.109176635742188</c:v>
                </c:pt>
                <c:pt idx="167">
                  <c:v>13.866106033325195</c:v>
                </c:pt>
                <c:pt idx="168">
                  <c:v>13.340094566345215</c:v>
                </c:pt>
                <c:pt idx="169">
                  <c:v>13.232389450073242</c:v>
                </c:pt>
                <c:pt idx="170">
                  <c:v>12.994257926940918</c:v>
                </c:pt>
                <c:pt idx="171">
                  <c:v>12.790561676025391</c:v>
                </c:pt>
                <c:pt idx="172">
                  <c:v>12.61836051940918</c:v>
                </c:pt>
                <c:pt idx="173">
                  <c:v>12.152116775512695</c:v>
                </c:pt>
                <c:pt idx="174">
                  <c:v>11.412624359130859</c:v>
                </c:pt>
                <c:pt idx="175">
                  <c:v>11.348057746887207</c:v>
                </c:pt>
                <c:pt idx="176">
                  <c:v>10.821317672729492</c:v>
                </c:pt>
                <c:pt idx="177">
                  <c:v>10.182025909423828</c:v>
                </c:pt>
                <c:pt idx="178">
                  <c:v>10.464425086975098</c:v>
                </c:pt>
                <c:pt idx="179">
                  <c:v>10.324260711669922</c:v>
                </c:pt>
                <c:pt idx="180">
                  <c:v>9.709620475769043</c:v>
                </c:pt>
                <c:pt idx="181">
                  <c:v>8.9366331100463867</c:v>
                </c:pt>
                <c:pt idx="182">
                  <c:v>8.2576847076416016</c:v>
                </c:pt>
                <c:pt idx="183">
                  <c:v>8.1109580993652344</c:v>
                </c:pt>
                <c:pt idx="184">
                  <c:v>7.9619960784912109</c:v>
                </c:pt>
                <c:pt idx="185">
                  <c:v>7.5556621551513672</c:v>
                </c:pt>
                <c:pt idx="186">
                  <c:v>7.2379336357116699</c:v>
                </c:pt>
                <c:pt idx="187">
                  <c:v>7.2139649391174316</c:v>
                </c:pt>
                <c:pt idx="188">
                  <c:v>6.6931753158569336</c:v>
                </c:pt>
                <c:pt idx="189">
                  <c:v>6.4615592956542969</c:v>
                </c:pt>
                <c:pt idx="190">
                  <c:v>6.0174026489257813</c:v>
                </c:pt>
                <c:pt idx="191">
                  <c:v>5.7010617256164551</c:v>
                </c:pt>
                <c:pt idx="192">
                  <c:v>5.5471372604370117</c:v>
                </c:pt>
                <c:pt idx="193">
                  <c:v>5.2653260231018066</c:v>
                </c:pt>
                <c:pt idx="194">
                  <c:v>4.6937298774719238</c:v>
                </c:pt>
                <c:pt idx="195">
                  <c:v>4.5592341423034668</c:v>
                </c:pt>
                <c:pt idx="196">
                  <c:v>4.5852956771850586</c:v>
                </c:pt>
                <c:pt idx="197">
                  <c:v>4.7574729919433594</c:v>
                </c:pt>
                <c:pt idx="198">
                  <c:v>4.8799495697021484</c:v>
                </c:pt>
                <c:pt idx="199">
                  <c:v>4.3318281173706055</c:v>
                </c:pt>
                <c:pt idx="200">
                  <c:v>4.0754904747009277</c:v>
                </c:pt>
                <c:pt idx="201">
                  <c:v>3.5019421577453613</c:v>
                </c:pt>
                <c:pt idx="202">
                  <c:v>3.7376747131347656</c:v>
                </c:pt>
                <c:pt idx="203">
                  <c:v>3.5399529933929443</c:v>
                </c:pt>
                <c:pt idx="204">
                  <c:v>3.7821304798126221</c:v>
                </c:pt>
                <c:pt idx="205">
                  <c:v>3.8705477714538574</c:v>
                </c:pt>
                <c:pt idx="206">
                  <c:v>3.8282794952392578</c:v>
                </c:pt>
                <c:pt idx="207">
                  <c:v>3.8402519226074219</c:v>
                </c:pt>
                <c:pt idx="208">
                  <c:v>3.4940390586853027</c:v>
                </c:pt>
                <c:pt idx="209">
                  <c:v>3.7954671382904053</c:v>
                </c:pt>
                <c:pt idx="210">
                  <c:v>3.2182023525238037</c:v>
                </c:pt>
                <c:pt idx="211">
                  <c:v>3.1301143169403076</c:v>
                </c:pt>
                <c:pt idx="212">
                  <c:v>2.9312634468078613</c:v>
                </c:pt>
                <c:pt idx="213">
                  <c:v>3.3273186683654785</c:v>
                </c:pt>
                <c:pt idx="214">
                  <c:v>3.3268716335296631</c:v>
                </c:pt>
                <c:pt idx="215">
                  <c:v>2.9222311973571777</c:v>
                </c:pt>
                <c:pt idx="216">
                  <c:v>2.8637096881866455</c:v>
                </c:pt>
                <c:pt idx="217">
                  <c:v>2.4721002578735352</c:v>
                </c:pt>
                <c:pt idx="218">
                  <c:v>2.6054906845092773</c:v>
                </c:pt>
                <c:pt idx="219">
                  <c:v>2.26981520652771</c:v>
                </c:pt>
                <c:pt idx="220">
                  <c:v>2</c:v>
                </c:pt>
                <c:pt idx="221">
                  <c:v>2.4441094398498535</c:v>
                </c:pt>
                <c:pt idx="222">
                  <c:v>2.142751932144165</c:v>
                </c:pt>
                <c:pt idx="223">
                  <c:v>2.495786190032959</c:v>
                </c:pt>
                <c:pt idx="224">
                  <c:v>2.8112096786499023</c:v>
                </c:pt>
                <c:pt idx="225">
                  <c:v>3.2486391067504883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64.164535522460938</c:v>
                </c:pt>
                <c:pt idx="1">
                  <c:v>66.528465270996094</c:v>
                </c:pt>
                <c:pt idx="2">
                  <c:v>69.206268310546875</c:v>
                </c:pt>
                <c:pt idx="3">
                  <c:v>72.041511535644531</c:v>
                </c:pt>
                <c:pt idx="4">
                  <c:v>75.551567077636719</c:v>
                </c:pt>
                <c:pt idx="5">
                  <c:v>79.841606140136719</c:v>
                </c:pt>
                <c:pt idx="6">
                  <c:v>85.649772644042969</c:v>
                </c:pt>
                <c:pt idx="7">
                  <c:v>91.735015869140625</c:v>
                </c:pt>
                <c:pt idx="8">
                  <c:v>96.44366455078125</c:v>
                </c:pt>
                <c:pt idx="9">
                  <c:v>99.155258178710938</c:v>
                </c:pt>
                <c:pt idx="10">
                  <c:v>99.956375122070313</c:v>
                </c:pt>
                <c:pt idx="11">
                  <c:v>100</c:v>
                </c:pt>
                <c:pt idx="12">
                  <c:v>99.624946594238281</c:v>
                </c:pt>
                <c:pt idx="13">
                  <c:v>98.698982238769531</c:v>
                </c:pt>
                <c:pt idx="14">
                  <c:v>96.525115966796875</c:v>
                </c:pt>
                <c:pt idx="15">
                  <c:v>92.839447021484375</c:v>
                </c:pt>
                <c:pt idx="16">
                  <c:v>87.996025085449219</c:v>
                </c:pt>
                <c:pt idx="17">
                  <c:v>81.821830749511719</c:v>
                </c:pt>
                <c:pt idx="18">
                  <c:v>74.109123229980469</c:v>
                </c:pt>
                <c:pt idx="19">
                  <c:v>65.210708618164063</c:v>
                </c:pt>
                <c:pt idx="20">
                  <c:v>57.041542053222656</c:v>
                </c:pt>
                <c:pt idx="21">
                  <c:v>50.056831359863281</c:v>
                </c:pt>
                <c:pt idx="22">
                  <c:v>44.248783111572266</c:v>
                </c:pt>
                <c:pt idx="23">
                  <c:v>40.111072540283203</c:v>
                </c:pt>
                <c:pt idx="24">
                  <c:v>37.622406005859375</c:v>
                </c:pt>
                <c:pt idx="25">
                  <c:v>37.162685394287109</c:v>
                </c:pt>
                <c:pt idx="26">
                  <c:v>38.596912384033203</c:v>
                </c:pt>
                <c:pt idx="27">
                  <c:v>41.290203094482422</c:v>
                </c:pt>
                <c:pt idx="28">
                  <c:v>44.910682678222656</c:v>
                </c:pt>
                <c:pt idx="29">
                  <c:v>49.129642486572266</c:v>
                </c:pt>
                <c:pt idx="30">
                  <c:v>53.74700927734375</c:v>
                </c:pt>
                <c:pt idx="31">
                  <c:v>58.066287994384766</c:v>
                </c:pt>
                <c:pt idx="32">
                  <c:v>61.944034576416016</c:v>
                </c:pt>
                <c:pt idx="33">
                  <c:v>64.881683349609375</c:v>
                </c:pt>
                <c:pt idx="34">
                  <c:v>66.489051818847656</c:v>
                </c:pt>
                <c:pt idx="35">
                  <c:v>66.699317932128906</c:v>
                </c:pt>
                <c:pt idx="36">
                  <c:v>65.457626342773438</c:v>
                </c:pt>
                <c:pt idx="37">
                  <c:v>63.060722351074219</c:v>
                </c:pt>
                <c:pt idx="38">
                  <c:v>60.035072326660156</c:v>
                </c:pt>
                <c:pt idx="39">
                  <c:v>56.347431182861328</c:v>
                </c:pt>
                <c:pt idx="40">
                  <c:v>52.902858734130859</c:v>
                </c:pt>
                <c:pt idx="41">
                  <c:v>50.527290344238281</c:v>
                </c:pt>
                <c:pt idx="42">
                  <c:v>49.037181854248047</c:v>
                </c:pt>
                <c:pt idx="43">
                  <c:v>48.680797576904297</c:v>
                </c:pt>
                <c:pt idx="44">
                  <c:v>49.265708923339844</c:v>
                </c:pt>
                <c:pt idx="45">
                  <c:v>50.574924468994141</c:v>
                </c:pt>
                <c:pt idx="46">
                  <c:v>52.593856811523438</c:v>
                </c:pt>
                <c:pt idx="47">
                  <c:v>54.784076690673828</c:v>
                </c:pt>
                <c:pt idx="48">
                  <c:v>56.583362579345703</c:v>
                </c:pt>
                <c:pt idx="49">
                  <c:v>57.758937835693359</c:v>
                </c:pt>
                <c:pt idx="50">
                  <c:v>57.796245574951172</c:v>
                </c:pt>
                <c:pt idx="51">
                  <c:v>56.839862823486328</c:v>
                </c:pt>
                <c:pt idx="52">
                  <c:v>55.565731048583984</c:v>
                </c:pt>
                <c:pt idx="53">
                  <c:v>54.015556335449219</c:v>
                </c:pt>
                <c:pt idx="54">
                  <c:v>52.478950500488281</c:v>
                </c:pt>
                <c:pt idx="55">
                  <c:v>50.765121459960938</c:v>
                </c:pt>
                <c:pt idx="56">
                  <c:v>48.025009155273438</c:v>
                </c:pt>
                <c:pt idx="57">
                  <c:v>43.774883270263672</c:v>
                </c:pt>
                <c:pt idx="58">
                  <c:v>38.030097961425781</c:v>
                </c:pt>
                <c:pt idx="59">
                  <c:v>31.281383514404297</c:v>
                </c:pt>
                <c:pt idx="60">
                  <c:v>24.559059143066406</c:v>
                </c:pt>
                <c:pt idx="61">
                  <c:v>18.799392700195313</c:v>
                </c:pt>
                <c:pt idx="62">
                  <c:v>14.66322135925293</c:v>
                </c:pt>
                <c:pt idx="63">
                  <c:v>11.878827095031738</c:v>
                </c:pt>
                <c:pt idx="64">
                  <c:v>9.9697504043579102</c:v>
                </c:pt>
                <c:pt idx="65">
                  <c:v>8.8378219604492188</c:v>
                </c:pt>
                <c:pt idx="66">
                  <c:v>8.4505615234375</c:v>
                </c:pt>
                <c:pt idx="67">
                  <c:v>8.022913932800293</c:v>
                </c:pt>
                <c:pt idx="68">
                  <c:v>7.6706037521362305</c:v>
                </c:pt>
                <c:pt idx="69">
                  <c:v>7.2844758033752441</c:v>
                </c:pt>
                <c:pt idx="70">
                  <c:v>6.9607505798339844</c:v>
                </c:pt>
                <c:pt idx="71">
                  <c:v>6.8209495544433594</c:v>
                </c:pt>
                <c:pt idx="72">
                  <c:v>6.6807413101196289</c:v>
                </c:pt>
                <c:pt idx="73">
                  <c:v>6.6903905868530273</c:v>
                </c:pt>
                <c:pt idx="74">
                  <c:v>6.5938754081726074</c:v>
                </c:pt>
                <c:pt idx="75">
                  <c:v>6.5645880699157715</c:v>
                </c:pt>
                <c:pt idx="76">
                  <c:v>6.5798091888427734</c:v>
                </c:pt>
                <c:pt idx="77">
                  <c:v>6.4271883964538574</c:v>
                </c:pt>
                <c:pt idx="78">
                  <c:v>6.2802977561950684</c:v>
                </c:pt>
                <c:pt idx="79">
                  <c:v>6.2038741111755371</c:v>
                </c:pt>
                <c:pt idx="80">
                  <c:v>6.2774438858032227</c:v>
                </c:pt>
                <c:pt idx="81">
                  <c:v>6.4150476455688477</c:v>
                </c:pt>
                <c:pt idx="82">
                  <c:v>6.3172640800476074</c:v>
                </c:pt>
                <c:pt idx="83">
                  <c:v>6.2313947677612305</c:v>
                </c:pt>
                <c:pt idx="84">
                  <c:v>6.3307867050170898</c:v>
                </c:pt>
                <c:pt idx="85">
                  <c:v>6.5077571868896484</c:v>
                </c:pt>
                <c:pt idx="86">
                  <c:v>6.5889830589294434</c:v>
                </c:pt>
                <c:pt idx="87">
                  <c:v>6.746088981628418</c:v>
                </c:pt>
                <c:pt idx="88">
                  <c:v>6.9729819297790527</c:v>
                </c:pt>
                <c:pt idx="89">
                  <c:v>7.1023406982421875</c:v>
                </c:pt>
                <c:pt idx="90">
                  <c:v>7.2795376777648926</c:v>
                </c:pt>
                <c:pt idx="91">
                  <c:v>7.4290103912353516</c:v>
                </c:pt>
                <c:pt idx="92">
                  <c:v>7.3309326171875</c:v>
                </c:pt>
                <c:pt idx="93">
                  <c:v>7.2727198600769043</c:v>
                </c:pt>
                <c:pt idx="94">
                  <c:v>7.0118732452392578</c:v>
                </c:pt>
                <c:pt idx="95">
                  <c:v>6.8490595817565918</c:v>
                </c:pt>
                <c:pt idx="96">
                  <c:v>6.839296817779541</c:v>
                </c:pt>
                <c:pt idx="97">
                  <c:v>6.7301878929138184</c:v>
                </c:pt>
                <c:pt idx="98">
                  <c:v>6.5317897796630859</c:v>
                </c:pt>
                <c:pt idx="99">
                  <c:v>6.1092619895935059</c:v>
                </c:pt>
                <c:pt idx="100">
                  <c:v>5.96307373046875</c:v>
                </c:pt>
                <c:pt idx="101">
                  <c:v>5.7669858932495117</c:v>
                </c:pt>
                <c:pt idx="102">
                  <c:v>5.4024438858032227</c:v>
                </c:pt>
                <c:pt idx="103">
                  <c:v>5.1945772171020508</c:v>
                </c:pt>
                <c:pt idx="104">
                  <c:v>4.7672476768493652</c:v>
                </c:pt>
                <c:pt idx="105">
                  <c:v>4.4819607734680176</c:v>
                </c:pt>
                <c:pt idx="106">
                  <c:v>4.4129209518432617</c:v>
                </c:pt>
                <c:pt idx="107">
                  <c:v>4.170806884765625</c:v>
                </c:pt>
                <c:pt idx="108">
                  <c:v>3.8238646984100342</c:v>
                </c:pt>
                <c:pt idx="109">
                  <c:v>3.4795725345611572</c:v>
                </c:pt>
                <c:pt idx="110">
                  <c:v>3.2768025398254395</c:v>
                </c:pt>
                <c:pt idx="111">
                  <c:v>3.1657230854034424</c:v>
                </c:pt>
                <c:pt idx="112">
                  <c:v>3.0021164417266846</c:v>
                </c:pt>
                <c:pt idx="113">
                  <c:v>2.8532555103302002</c:v>
                </c:pt>
                <c:pt idx="114">
                  <c:v>2.812370777130127</c:v>
                </c:pt>
                <c:pt idx="115">
                  <c:v>2.6324329376220703</c:v>
                </c:pt>
                <c:pt idx="116">
                  <c:v>2.6124322414398193</c:v>
                </c:pt>
                <c:pt idx="117">
                  <c:v>2.67134690284729</c:v>
                </c:pt>
                <c:pt idx="118">
                  <c:v>2.7247800827026367</c:v>
                </c:pt>
                <c:pt idx="119">
                  <c:v>2.6500778198242188</c:v>
                </c:pt>
                <c:pt idx="120">
                  <c:v>2.6546533107757568</c:v>
                </c:pt>
                <c:pt idx="121">
                  <c:v>2.9304039478302002</c:v>
                </c:pt>
                <c:pt idx="122">
                  <c:v>2.8759968280792236</c:v>
                </c:pt>
                <c:pt idx="123">
                  <c:v>2.6006536483764648</c:v>
                </c:pt>
                <c:pt idx="124">
                  <c:v>2.6576657295227051</c:v>
                </c:pt>
                <c:pt idx="125">
                  <c:v>2.9442663192749023</c:v>
                </c:pt>
                <c:pt idx="126">
                  <c:v>2.9444248676300049</c:v>
                </c:pt>
                <c:pt idx="127">
                  <c:v>2.6977577209472656</c:v>
                </c:pt>
                <c:pt idx="128">
                  <c:v>2.7266600131988525</c:v>
                </c:pt>
                <c:pt idx="129">
                  <c:v>2.6561028957366943</c:v>
                </c:pt>
                <c:pt idx="130">
                  <c:v>2.7755632400512695</c:v>
                </c:pt>
                <c:pt idx="131">
                  <c:v>2.8093581199645996</c:v>
                </c:pt>
                <c:pt idx="132">
                  <c:v>2.6625356674194336</c:v>
                </c:pt>
                <c:pt idx="133">
                  <c:v>2.8506731986999512</c:v>
                </c:pt>
                <c:pt idx="134">
                  <c:v>2.7202272415161133</c:v>
                </c:pt>
                <c:pt idx="135">
                  <c:v>2.8897686004638672</c:v>
                </c:pt>
                <c:pt idx="136">
                  <c:v>4.0394549369812012</c:v>
                </c:pt>
                <c:pt idx="137">
                  <c:v>4.4143257141113281</c:v>
                </c:pt>
                <c:pt idx="138">
                  <c:v>3.4362642765045166</c:v>
                </c:pt>
                <c:pt idx="139">
                  <c:v>2.6361474990844727</c:v>
                </c:pt>
                <c:pt idx="140">
                  <c:v>2.3971590995788574</c:v>
                </c:pt>
                <c:pt idx="141">
                  <c:v>2.5013980865478516</c:v>
                </c:pt>
                <c:pt idx="142">
                  <c:v>2.5703017711639404</c:v>
                </c:pt>
                <c:pt idx="143">
                  <c:v>2.657801628112793</c:v>
                </c:pt>
                <c:pt idx="144">
                  <c:v>2.8883414268493652</c:v>
                </c:pt>
                <c:pt idx="145">
                  <c:v>2.7177810668945313</c:v>
                </c:pt>
                <c:pt idx="146">
                  <c:v>2.893709659576416</c:v>
                </c:pt>
                <c:pt idx="147">
                  <c:v>3.1583163738250732</c:v>
                </c:pt>
                <c:pt idx="148">
                  <c:v>2.5555334091186523</c:v>
                </c:pt>
                <c:pt idx="149">
                  <c:v>2.1358821392059326</c:v>
                </c:pt>
                <c:pt idx="150">
                  <c:v>2.6211979389190674</c:v>
                </c:pt>
                <c:pt idx="151">
                  <c:v>2.8917391300201416</c:v>
                </c:pt>
                <c:pt idx="152">
                  <c:v>2.7209293842315674</c:v>
                </c:pt>
                <c:pt idx="153">
                  <c:v>2.6307792663574219</c:v>
                </c:pt>
                <c:pt idx="154">
                  <c:v>2.7623350620269775</c:v>
                </c:pt>
                <c:pt idx="155">
                  <c:v>2.6445736885070801</c:v>
                </c:pt>
                <c:pt idx="156">
                  <c:v>2.8202757835388184</c:v>
                </c:pt>
                <c:pt idx="157">
                  <c:v>2.7613611221313477</c:v>
                </c:pt>
                <c:pt idx="158">
                  <c:v>2.5100958347320557</c:v>
                </c:pt>
                <c:pt idx="159">
                  <c:v>2.6063845157623291</c:v>
                </c:pt>
                <c:pt idx="160">
                  <c:v>2.3737154006958008</c:v>
                </c:pt>
                <c:pt idx="161">
                  <c:v>2.5252039432525635</c:v>
                </c:pt>
                <c:pt idx="162">
                  <c:v>2.5053844451904297</c:v>
                </c:pt>
                <c:pt idx="163">
                  <c:v>2.2144577503204346</c:v>
                </c:pt>
                <c:pt idx="164">
                  <c:v>2.7976477146148682</c:v>
                </c:pt>
                <c:pt idx="165">
                  <c:v>2.9334166049957275</c:v>
                </c:pt>
                <c:pt idx="166">
                  <c:v>3.0959587097167969</c:v>
                </c:pt>
                <c:pt idx="167">
                  <c:v>3.3734536170959473</c:v>
                </c:pt>
                <c:pt idx="168">
                  <c:v>2.8457353115081787</c:v>
                </c:pt>
                <c:pt idx="169">
                  <c:v>2.8171954154968262</c:v>
                </c:pt>
                <c:pt idx="170">
                  <c:v>2.8716251850128174</c:v>
                </c:pt>
                <c:pt idx="171">
                  <c:v>2.7630372047424316</c:v>
                </c:pt>
                <c:pt idx="172">
                  <c:v>2.9342999458312988</c:v>
                </c:pt>
                <c:pt idx="173">
                  <c:v>3.424757719039917</c:v>
                </c:pt>
                <c:pt idx="174">
                  <c:v>3.2243432998657227</c:v>
                </c:pt>
                <c:pt idx="175">
                  <c:v>2.9948456287384033</c:v>
                </c:pt>
                <c:pt idx="176">
                  <c:v>3.4401600360870361</c:v>
                </c:pt>
                <c:pt idx="177">
                  <c:v>3.5853970050811768</c:v>
                </c:pt>
                <c:pt idx="178">
                  <c:v>3.2204701900482178</c:v>
                </c:pt>
                <c:pt idx="179">
                  <c:v>3.2968485355377197</c:v>
                </c:pt>
                <c:pt idx="180">
                  <c:v>3.5570609569549561</c:v>
                </c:pt>
                <c:pt idx="181">
                  <c:v>3.1476931571960449</c:v>
                </c:pt>
                <c:pt idx="182">
                  <c:v>2.832303524017334</c:v>
                </c:pt>
                <c:pt idx="183">
                  <c:v>2.5772781372070313</c:v>
                </c:pt>
                <c:pt idx="184">
                  <c:v>2.70192551612854</c:v>
                </c:pt>
                <c:pt idx="185">
                  <c:v>3.3170983791351318</c:v>
                </c:pt>
                <c:pt idx="186">
                  <c:v>3.1948521137237549</c:v>
                </c:pt>
                <c:pt idx="187">
                  <c:v>2.7835135459899902</c:v>
                </c:pt>
                <c:pt idx="188">
                  <c:v>3.0710654258728027</c:v>
                </c:pt>
                <c:pt idx="189">
                  <c:v>3.2933831214904785</c:v>
                </c:pt>
                <c:pt idx="190">
                  <c:v>3.3799769878387451</c:v>
                </c:pt>
                <c:pt idx="191">
                  <c:v>3.3255698680877686</c:v>
                </c:pt>
                <c:pt idx="192">
                  <c:v>2.9795336723327637</c:v>
                </c:pt>
                <c:pt idx="193">
                  <c:v>2.9504952430725098</c:v>
                </c:pt>
                <c:pt idx="194">
                  <c:v>3.0653800964355469</c:v>
                </c:pt>
                <c:pt idx="195">
                  <c:v>3.1582710742950439</c:v>
                </c:pt>
                <c:pt idx="196">
                  <c:v>2.994868278503418</c:v>
                </c:pt>
                <c:pt idx="197">
                  <c:v>2.9372673034667969</c:v>
                </c:pt>
                <c:pt idx="198">
                  <c:v>2.9503140449523926</c:v>
                </c:pt>
                <c:pt idx="199">
                  <c:v>2.980802059173584</c:v>
                </c:pt>
                <c:pt idx="200">
                  <c:v>3.0995376110076904</c:v>
                </c:pt>
                <c:pt idx="201">
                  <c:v>3.1854519844055176</c:v>
                </c:pt>
                <c:pt idx="202">
                  <c:v>3.0709748268127441</c:v>
                </c:pt>
                <c:pt idx="203">
                  <c:v>2.9668490886688232</c:v>
                </c:pt>
                <c:pt idx="204">
                  <c:v>3.0268964767456055</c:v>
                </c:pt>
                <c:pt idx="205">
                  <c:v>2.8464601039886475</c:v>
                </c:pt>
                <c:pt idx="206">
                  <c:v>2.9791939258575439</c:v>
                </c:pt>
                <c:pt idx="207">
                  <c:v>2.7955412864685059</c:v>
                </c:pt>
                <c:pt idx="208">
                  <c:v>2.8975603580474854</c:v>
                </c:pt>
                <c:pt idx="209">
                  <c:v>3.0258092880249023</c:v>
                </c:pt>
                <c:pt idx="210">
                  <c:v>3.0311548709869385</c:v>
                </c:pt>
                <c:pt idx="211">
                  <c:v>3.008277416229248</c:v>
                </c:pt>
                <c:pt idx="212">
                  <c:v>2.8345685005187988</c:v>
                </c:pt>
                <c:pt idx="213">
                  <c:v>2.9415934085845947</c:v>
                </c:pt>
                <c:pt idx="214">
                  <c:v>2.8536632061004639</c:v>
                </c:pt>
                <c:pt idx="215">
                  <c:v>2.7788927555084229</c:v>
                </c:pt>
                <c:pt idx="216">
                  <c:v>2.9074134826660156</c:v>
                </c:pt>
                <c:pt idx="217">
                  <c:v>2.8345911502838135</c:v>
                </c:pt>
                <c:pt idx="218">
                  <c:v>3.1742851734161377</c:v>
                </c:pt>
                <c:pt idx="219">
                  <c:v>3.2793395519256592</c:v>
                </c:pt>
                <c:pt idx="220">
                  <c:v>3.2287828922271729</c:v>
                </c:pt>
                <c:pt idx="221">
                  <c:v>2.6667940616607666</c:v>
                </c:pt>
                <c:pt idx="222">
                  <c:v>2</c:v>
                </c:pt>
                <c:pt idx="223">
                  <c:v>2.8205249309539795</c:v>
                </c:pt>
                <c:pt idx="224">
                  <c:v>2.8191432952880859</c:v>
                </c:pt>
                <c:pt idx="225">
                  <c:v>3.7810091972351074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87.249656677246094</c:v>
                </c:pt>
                <c:pt idx="1">
                  <c:v>93.212387084960938</c:v>
                </c:pt>
                <c:pt idx="2">
                  <c:v>97.223365783691406</c:v>
                </c:pt>
                <c:pt idx="3">
                  <c:v>99.593612670898438</c:v>
                </c:pt>
                <c:pt idx="4">
                  <c:v>100</c:v>
                </c:pt>
                <c:pt idx="5">
                  <c:v>98.173904418945313</c:v>
                </c:pt>
                <c:pt idx="6">
                  <c:v>93.973953247070313</c:v>
                </c:pt>
                <c:pt idx="7">
                  <c:v>88.491416931152344</c:v>
                </c:pt>
                <c:pt idx="8">
                  <c:v>83.236778259277344</c:v>
                </c:pt>
                <c:pt idx="9">
                  <c:v>79.066986083984375</c:v>
                </c:pt>
                <c:pt idx="10">
                  <c:v>76.534820556640625</c:v>
                </c:pt>
                <c:pt idx="11">
                  <c:v>75.128875732421875</c:v>
                </c:pt>
                <c:pt idx="12">
                  <c:v>74.123382568359375</c:v>
                </c:pt>
                <c:pt idx="13">
                  <c:v>72.89971923828125</c:v>
                </c:pt>
                <c:pt idx="14">
                  <c:v>71.210983276367188</c:v>
                </c:pt>
                <c:pt idx="15">
                  <c:v>69.051261901855469</c:v>
                </c:pt>
                <c:pt idx="16">
                  <c:v>66.5330810546875</c:v>
                </c:pt>
                <c:pt idx="17">
                  <c:v>63.407135009765625</c:v>
                </c:pt>
                <c:pt idx="18">
                  <c:v>59.362533569335938</c:v>
                </c:pt>
                <c:pt idx="19">
                  <c:v>53.975936889648438</c:v>
                </c:pt>
                <c:pt idx="20">
                  <c:v>47.737773895263672</c:v>
                </c:pt>
                <c:pt idx="21">
                  <c:v>41.356407165527344</c:v>
                </c:pt>
                <c:pt idx="22">
                  <c:v>35.733135223388672</c:v>
                </c:pt>
                <c:pt idx="23">
                  <c:v>31.775705337524414</c:v>
                </c:pt>
                <c:pt idx="24">
                  <c:v>29.251379013061523</c:v>
                </c:pt>
                <c:pt idx="25">
                  <c:v>27.932491302490234</c:v>
                </c:pt>
                <c:pt idx="26">
                  <c:v>27.353992462158203</c:v>
                </c:pt>
                <c:pt idx="27">
                  <c:v>27.278234481811523</c:v>
                </c:pt>
                <c:pt idx="28">
                  <c:v>27.524616241455078</c:v>
                </c:pt>
                <c:pt idx="29">
                  <c:v>27.949678421020508</c:v>
                </c:pt>
                <c:pt idx="30">
                  <c:v>28.463001251220703</c:v>
                </c:pt>
                <c:pt idx="31">
                  <c:v>28.922439575195313</c:v>
                </c:pt>
                <c:pt idx="32">
                  <c:v>29.242259979248047</c:v>
                </c:pt>
                <c:pt idx="33">
                  <c:v>29.315868377685547</c:v>
                </c:pt>
                <c:pt idx="34">
                  <c:v>29.055341720581055</c:v>
                </c:pt>
                <c:pt idx="35">
                  <c:v>28.350288391113281</c:v>
                </c:pt>
                <c:pt idx="36">
                  <c:v>27.106355667114258</c:v>
                </c:pt>
                <c:pt idx="37">
                  <c:v>25.336845397949219</c:v>
                </c:pt>
                <c:pt idx="38">
                  <c:v>23.2762451171875</c:v>
                </c:pt>
                <c:pt idx="39">
                  <c:v>21.111835479736328</c:v>
                </c:pt>
                <c:pt idx="40">
                  <c:v>19.228302001953125</c:v>
                </c:pt>
                <c:pt idx="41">
                  <c:v>17.852134704589844</c:v>
                </c:pt>
                <c:pt idx="42">
                  <c:v>17.049129486083984</c:v>
                </c:pt>
                <c:pt idx="43">
                  <c:v>16.741678237915039</c:v>
                </c:pt>
                <c:pt idx="44">
                  <c:v>16.808454513549805</c:v>
                </c:pt>
                <c:pt idx="45">
                  <c:v>17.109659194946289</c:v>
                </c:pt>
                <c:pt idx="46">
                  <c:v>17.50889778137207</c:v>
                </c:pt>
                <c:pt idx="47">
                  <c:v>17.910236358642578</c:v>
                </c:pt>
                <c:pt idx="48">
                  <c:v>18.251554489135742</c:v>
                </c:pt>
                <c:pt idx="49">
                  <c:v>18.499462127685547</c:v>
                </c:pt>
                <c:pt idx="50">
                  <c:v>18.648588180541992</c:v>
                </c:pt>
                <c:pt idx="51">
                  <c:v>18.676570892333984</c:v>
                </c:pt>
                <c:pt idx="52">
                  <c:v>18.548280715942383</c:v>
                </c:pt>
                <c:pt idx="53">
                  <c:v>18.227384567260742</c:v>
                </c:pt>
                <c:pt idx="54">
                  <c:v>17.722278594970703</c:v>
                </c:pt>
                <c:pt idx="55">
                  <c:v>17.117753982543945</c:v>
                </c:pt>
                <c:pt idx="56">
                  <c:v>16.467498779296875</c:v>
                </c:pt>
                <c:pt idx="57">
                  <c:v>15.798782348632813</c:v>
                </c:pt>
                <c:pt idx="58">
                  <c:v>15.085444450378418</c:v>
                </c:pt>
                <c:pt idx="59">
                  <c:v>14.34803295135498</c:v>
                </c:pt>
                <c:pt idx="60">
                  <c:v>13.541683197021484</c:v>
                </c:pt>
                <c:pt idx="61">
                  <c:v>12.651528358459473</c:v>
                </c:pt>
                <c:pt idx="62">
                  <c:v>11.745131492614746</c:v>
                </c:pt>
                <c:pt idx="63">
                  <c:v>10.790742874145508</c:v>
                </c:pt>
                <c:pt idx="64">
                  <c:v>9.8596677780151367</c:v>
                </c:pt>
                <c:pt idx="65">
                  <c:v>8.9337577819824219</c:v>
                </c:pt>
                <c:pt idx="66">
                  <c:v>8.0900611877441406</c:v>
                </c:pt>
                <c:pt idx="67">
                  <c:v>7.2862095832824707</c:v>
                </c:pt>
                <c:pt idx="68">
                  <c:v>6.590674877166748</c:v>
                </c:pt>
                <c:pt idx="69">
                  <c:v>5.9604229927062988</c:v>
                </c:pt>
                <c:pt idx="70">
                  <c:v>5.4016208648681641</c:v>
                </c:pt>
                <c:pt idx="71">
                  <c:v>4.9325776100158691</c:v>
                </c:pt>
                <c:pt idx="72">
                  <c:v>4.5163388252258301</c:v>
                </c:pt>
                <c:pt idx="73">
                  <c:v>4.1751284599304199</c:v>
                </c:pt>
                <c:pt idx="74">
                  <c:v>3.8874742984771729</c:v>
                </c:pt>
                <c:pt idx="75">
                  <c:v>3.6404654979705811</c:v>
                </c:pt>
                <c:pt idx="76">
                  <c:v>3.4253644943237305</c:v>
                </c:pt>
                <c:pt idx="77">
                  <c:v>3.2514264583587646</c:v>
                </c:pt>
                <c:pt idx="78">
                  <c:v>3.1003463268280029</c:v>
                </c:pt>
                <c:pt idx="79">
                  <c:v>2.9724662303924561</c:v>
                </c:pt>
                <c:pt idx="80">
                  <c:v>2.8617546558380127</c:v>
                </c:pt>
                <c:pt idx="81">
                  <c:v>2.7641100883483887</c:v>
                </c:pt>
                <c:pt idx="82">
                  <c:v>2.6832764148712158</c:v>
                </c:pt>
                <c:pt idx="83">
                  <c:v>2.6090078353881836</c:v>
                </c:pt>
                <c:pt idx="84">
                  <c:v>2.5410568714141846</c:v>
                </c:pt>
                <c:pt idx="85">
                  <c:v>2.493720531463623</c:v>
                </c:pt>
                <c:pt idx="86">
                  <c:v>2.4565353393554688</c:v>
                </c:pt>
                <c:pt idx="87">
                  <c:v>2.4032034873962402</c:v>
                </c:pt>
                <c:pt idx="88">
                  <c:v>2.3529207706451416</c:v>
                </c:pt>
                <c:pt idx="89">
                  <c:v>2.3111193180084229</c:v>
                </c:pt>
                <c:pt idx="90">
                  <c:v>2.2683544158935547</c:v>
                </c:pt>
                <c:pt idx="91">
                  <c:v>2.2244119644165039</c:v>
                </c:pt>
                <c:pt idx="92">
                  <c:v>2.186809778213501</c:v>
                </c:pt>
                <c:pt idx="93">
                  <c:v>2.1650166511535645</c:v>
                </c:pt>
                <c:pt idx="94">
                  <c:v>2.1499927043914795</c:v>
                </c:pt>
                <c:pt idx="95">
                  <c:v>2.1284101009368896</c:v>
                </c:pt>
                <c:pt idx="96">
                  <c:v>2.1035046577453613</c:v>
                </c:pt>
                <c:pt idx="97">
                  <c:v>2.0867469310760498</c:v>
                </c:pt>
                <c:pt idx="98">
                  <c:v>2.0698974132537842</c:v>
                </c:pt>
                <c:pt idx="99">
                  <c:v>2.0572311878204346</c:v>
                </c:pt>
                <c:pt idx="100">
                  <c:v>2.0533695220947266</c:v>
                </c:pt>
                <c:pt idx="101">
                  <c:v>2.0462024211883545</c:v>
                </c:pt>
                <c:pt idx="102">
                  <c:v>2.0366277694702148</c:v>
                </c:pt>
                <c:pt idx="103">
                  <c:v>2.0295827388763428</c:v>
                </c:pt>
                <c:pt idx="104">
                  <c:v>2.0291495323181152</c:v>
                </c:pt>
                <c:pt idx="105">
                  <c:v>2.0227198600769043</c:v>
                </c:pt>
                <c:pt idx="106">
                  <c:v>2.0138165950775146</c:v>
                </c:pt>
                <c:pt idx="107">
                  <c:v>2.0061795711517334</c:v>
                </c:pt>
                <c:pt idx="108">
                  <c:v>2.0058398246765137</c:v>
                </c:pt>
                <c:pt idx="109">
                  <c:v>2.0113756656646729</c:v>
                </c:pt>
                <c:pt idx="110">
                  <c:v>2.0112779140472412</c:v>
                </c:pt>
                <c:pt idx="111">
                  <c:v>2.0145976543426514</c:v>
                </c:pt>
                <c:pt idx="112">
                  <c:v>2.015425443649292</c:v>
                </c:pt>
                <c:pt idx="113">
                  <c:v>2.0140302181243896</c:v>
                </c:pt>
                <c:pt idx="114">
                  <c:v>2.0046327114105225</c:v>
                </c:pt>
                <c:pt idx="115">
                  <c:v>2</c:v>
                </c:pt>
                <c:pt idx="116">
                  <c:v>2.0176050662994385</c:v>
                </c:pt>
                <c:pt idx="117">
                  <c:v>2.0257606506347656</c:v>
                </c:pt>
                <c:pt idx="118">
                  <c:v>2.0144450664520264</c:v>
                </c:pt>
                <c:pt idx="119">
                  <c:v>2.0119807720184326</c:v>
                </c:pt>
                <c:pt idx="120">
                  <c:v>2.0127313137054443</c:v>
                </c:pt>
                <c:pt idx="121">
                  <c:v>2.0170142650604248</c:v>
                </c:pt>
                <c:pt idx="122">
                  <c:v>2.0194764137268066</c:v>
                </c:pt>
                <c:pt idx="123">
                  <c:v>2.0228316783905029</c:v>
                </c:pt>
                <c:pt idx="124">
                  <c:v>2.0307238101959229</c:v>
                </c:pt>
                <c:pt idx="125">
                  <c:v>2.0296876430511475</c:v>
                </c:pt>
                <c:pt idx="126">
                  <c:v>2.0313279628753662</c:v>
                </c:pt>
                <c:pt idx="127">
                  <c:v>2.040031909942627</c:v>
                </c:pt>
                <c:pt idx="128">
                  <c:v>2.0454752445220947</c:v>
                </c:pt>
                <c:pt idx="129">
                  <c:v>2.035064697265625</c:v>
                </c:pt>
                <c:pt idx="130">
                  <c:v>2.0269527435302734</c:v>
                </c:pt>
                <c:pt idx="131">
                  <c:v>2.033564567565918</c:v>
                </c:pt>
                <c:pt idx="132">
                  <c:v>2.0341157913208008</c:v>
                </c:pt>
                <c:pt idx="133">
                  <c:v>2.0302276611328125</c:v>
                </c:pt>
                <c:pt idx="134">
                  <c:v>2.0285341739654541</c:v>
                </c:pt>
                <c:pt idx="135">
                  <c:v>2.0316219329833984</c:v>
                </c:pt>
                <c:pt idx="136">
                  <c:v>2.0468928813934326</c:v>
                </c:pt>
                <c:pt idx="137">
                  <c:v>2.0544240474700928</c:v>
                </c:pt>
                <c:pt idx="138">
                  <c:v>2.0523574352264404</c:v>
                </c:pt>
                <c:pt idx="139">
                  <c:v>2.0507903099060059</c:v>
                </c:pt>
                <c:pt idx="140">
                  <c:v>2.0442740917205811</c:v>
                </c:pt>
                <c:pt idx="141">
                  <c:v>2.0412137508392334</c:v>
                </c:pt>
                <c:pt idx="142">
                  <c:v>2.0302653312683105</c:v>
                </c:pt>
                <c:pt idx="143">
                  <c:v>2.0333631038665771</c:v>
                </c:pt>
                <c:pt idx="144">
                  <c:v>2.0414373874664307</c:v>
                </c:pt>
                <c:pt idx="145">
                  <c:v>2.0460162162780762</c:v>
                </c:pt>
                <c:pt idx="146">
                  <c:v>2.0486605167388916</c:v>
                </c:pt>
                <c:pt idx="147">
                  <c:v>2.0424728393554688</c:v>
                </c:pt>
                <c:pt idx="148">
                  <c:v>2.0428786277770996</c:v>
                </c:pt>
                <c:pt idx="149">
                  <c:v>2.0501394271850586</c:v>
                </c:pt>
                <c:pt idx="150">
                  <c:v>2.0583498477935791</c:v>
                </c:pt>
                <c:pt idx="151">
                  <c:v>2.0586733818054199</c:v>
                </c:pt>
                <c:pt idx="152">
                  <c:v>2.0523941516876221</c:v>
                </c:pt>
                <c:pt idx="153">
                  <c:v>2.0372788906097412</c:v>
                </c:pt>
                <c:pt idx="154">
                  <c:v>2.0404274463653564</c:v>
                </c:pt>
                <c:pt idx="155">
                  <c:v>2.0388429164886475</c:v>
                </c:pt>
                <c:pt idx="156">
                  <c:v>2.046116828918457</c:v>
                </c:pt>
                <c:pt idx="157">
                  <c:v>2.0601084232330322</c:v>
                </c:pt>
                <c:pt idx="158">
                  <c:v>2.0542228221893311</c:v>
                </c:pt>
                <c:pt idx="159">
                  <c:v>2.0568721294403076</c:v>
                </c:pt>
                <c:pt idx="160">
                  <c:v>2.0619797706604004</c:v>
                </c:pt>
                <c:pt idx="161">
                  <c:v>2.0566809177398682</c:v>
                </c:pt>
                <c:pt idx="162">
                  <c:v>2.0733869075775146</c:v>
                </c:pt>
                <c:pt idx="163">
                  <c:v>2.0877079963684082</c:v>
                </c:pt>
                <c:pt idx="164">
                  <c:v>2.0700337886810303</c:v>
                </c:pt>
                <c:pt idx="165">
                  <c:v>2.0538270473480225</c:v>
                </c:pt>
                <c:pt idx="166">
                  <c:v>2.0470221042633057</c:v>
                </c:pt>
                <c:pt idx="167">
                  <c:v>2.0703723430633545</c:v>
                </c:pt>
                <c:pt idx="168">
                  <c:v>2.0798056125640869</c:v>
                </c:pt>
                <c:pt idx="169">
                  <c:v>2.0520718097686768</c:v>
                </c:pt>
                <c:pt idx="170">
                  <c:v>2.0480401515960693</c:v>
                </c:pt>
                <c:pt idx="171">
                  <c:v>2.0700023174285889</c:v>
                </c:pt>
                <c:pt idx="172">
                  <c:v>2.078477144241333</c:v>
                </c:pt>
                <c:pt idx="173">
                  <c:v>2.0701436996459961</c:v>
                </c:pt>
                <c:pt idx="174">
                  <c:v>2.0570278167724609</c:v>
                </c:pt>
                <c:pt idx="175">
                  <c:v>2.0507841110229492</c:v>
                </c:pt>
                <c:pt idx="176">
                  <c:v>2.0592448711395264</c:v>
                </c:pt>
                <c:pt idx="177">
                  <c:v>2.0654337406158447</c:v>
                </c:pt>
                <c:pt idx="178">
                  <c:v>2.0581586360931396</c:v>
                </c:pt>
                <c:pt idx="179">
                  <c:v>2.0573785305023193</c:v>
                </c:pt>
                <c:pt idx="180">
                  <c:v>2.0654082298278809</c:v>
                </c:pt>
                <c:pt idx="181">
                  <c:v>2.0483014583587646</c:v>
                </c:pt>
                <c:pt idx="182">
                  <c:v>2.0590922832489014</c:v>
                </c:pt>
                <c:pt idx="183">
                  <c:v>2.0542685985565186</c:v>
                </c:pt>
                <c:pt idx="184">
                  <c:v>2.0499939918518066</c:v>
                </c:pt>
                <c:pt idx="185">
                  <c:v>2.0682253837585449</c:v>
                </c:pt>
                <c:pt idx="186">
                  <c:v>2.0647237300872803</c:v>
                </c:pt>
                <c:pt idx="187">
                  <c:v>2.0557534694671631</c:v>
                </c:pt>
                <c:pt idx="188">
                  <c:v>2.0607094764709473</c:v>
                </c:pt>
                <c:pt idx="189">
                  <c:v>2.0659971237182617</c:v>
                </c:pt>
                <c:pt idx="190">
                  <c:v>2.0763566493988037</c:v>
                </c:pt>
                <c:pt idx="191">
                  <c:v>2.073861837387085</c:v>
                </c:pt>
                <c:pt idx="192">
                  <c:v>2.0760455131530762</c:v>
                </c:pt>
                <c:pt idx="193">
                  <c:v>2.0753345489501953</c:v>
                </c:pt>
                <c:pt idx="194">
                  <c:v>2.0786409378051758</c:v>
                </c:pt>
                <c:pt idx="195">
                  <c:v>2.0864284038543701</c:v>
                </c:pt>
                <c:pt idx="196">
                  <c:v>2.0557634830474854</c:v>
                </c:pt>
                <c:pt idx="197">
                  <c:v>2.0446310043334961</c:v>
                </c:pt>
                <c:pt idx="198">
                  <c:v>2.0594065189361572</c:v>
                </c:pt>
                <c:pt idx="199">
                  <c:v>2.0687501430511475</c:v>
                </c:pt>
                <c:pt idx="200">
                  <c:v>2.0590689182281494</c:v>
                </c:pt>
                <c:pt idx="201">
                  <c:v>2.05936598777771</c:v>
                </c:pt>
                <c:pt idx="202">
                  <c:v>2.0595369338989258</c:v>
                </c:pt>
                <c:pt idx="203">
                  <c:v>2.063974142074585</c:v>
                </c:pt>
                <c:pt idx="204">
                  <c:v>2.0620357990264893</c:v>
                </c:pt>
                <c:pt idx="205">
                  <c:v>2.0662014484405518</c:v>
                </c:pt>
                <c:pt idx="206">
                  <c:v>2.0699665546417236</c:v>
                </c:pt>
                <c:pt idx="207">
                  <c:v>2.0599446296691895</c:v>
                </c:pt>
                <c:pt idx="208">
                  <c:v>2.0672063827514648</c:v>
                </c:pt>
                <c:pt idx="209">
                  <c:v>2.0593211650848389</c:v>
                </c:pt>
                <c:pt idx="210">
                  <c:v>2.0561439990997314</c:v>
                </c:pt>
                <c:pt idx="211">
                  <c:v>2.0602681636810303</c:v>
                </c:pt>
                <c:pt idx="212">
                  <c:v>2.0670721530914307</c:v>
                </c:pt>
                <c:pt idx="213">
                  <c:v>2.0703287124633789</c:v>
                </c:pt>
                <c:pt idx="214">
                  <c:v>2.0783836841583252</c:v>
                </c:pt>
                <c:pt idx="215">
                  <c:v>2.0787904262542725</c:v>
                </c:pt>
                <c:pt idx="216">
                  <c:v>2.076016902923584</c:v>
                </c:pt>
                <c:pt idx="217">
                  <c:v>2.0760993957519531</c:v>
                </c:pt>
                <c:pt idx="218">
                  <c:v>2.074265718460083</c:v>
                </c:pt>
                <c:pt idx="219">
                  <c:v>2.065359354019165</c:v>
                </c:pt>
                <c:pt idx="220">
                  <c:v>2.0492260456085205</c:v>
                </c:pt>
                <c:pt idx="221">
                  <c:v>2.053377628326416</c:v>
                </c:pt>
                <c:pt idx="222">
                  <c:v>2.0935671329498291</c:v>
                </c:pt>
                <c:pt idx="223">
                  <c:v>2.097872257232666</c:v>
                </c:pt>
                <c:pt idx="224">
                  <c:v>2.066206693649292</c:v>
                </c:pt>
                <c:pt idx="225">
                  <c:v>2.0647287368774414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39.571285247802734</c:v>
                </c:pt>
                <c:pt idx="1">
                  <c:v>42.047271728515625</c:v>
                </c:pt>
                <c:pt idx="2">
                  <c:v>44.419162750244141</c:v>
                </c:pt>
                <c:pt idx="3">
                  <c:v>46.699489593505859</c:v>
                </c:pt>
                <c:pt idx="4">
                  <c:v>48.408061981201172</c:v>
                </c:pt>
                <c:pt idx="5">
                  <c:v>49.110084533691406</c:v>
                </c:pt>
                <c:pt idx="6">
                  <c:v>48.607948303222656</c:v>
                </c:pt>
                <c:pt idx="7">
                  <c:v>47.271518707275391</c:v>
                </c:pt>
                <c:pt idx="8">
                  <c:v>45.729072570800781</c:v>
                </c:pt>
                <c:pt idx="9">
                  <c:v>44.27978515625</c:v>
                </c:pt>
                <c:pt idx="10">
                  <c:v>43.190822601318359</c:v>
                </c:pt>
                <c:pt idx="11">
                  <c:v>42.361736297607422</c:v>
                </c:pt>
                <c:pt idx="12">
                  <c:v>41.548519134521484</c:v>
                </c:pt>
                <c:pt idx="13">
                  <c:v>40.360244750976563</c:v>
                </c:pt>
                <c:pt idx="14">
                  <c:v>38.3302001953125</c:v>
                </c:pt>
                <c:pt idx="15">
                  <c:v>35.279895782470703</c:v>
                </c:pt>
                <c:pt idx="16">
                  <c:v>32.010341644287109</c:v>
                </c:pt>
                <c:pt idx="17">
                  <c:v>29.283210754394531</c:v>
                </c:pt>
                <c:pt idx="18">
                  <c:v>27.556434631347656</c:v>
                </c:pt>
                <c:pt idx="19">
                  <c:v>27.048666000366211</c:v>
                </c:pt>
                <c:pt idx="20">
                  <c:v>27.970790863037109</c:v>
                </c:pt>
                <c:pt idx="21">
                  <c:v>30.38067626953125</c:v>
                </c:pt>
                <c:pt idx="22">
                  <c:v>34.313713073730469</c:v>
                </c:pt>
                <c:pt idx="23">
                  <c:v>39.430057525634766</c:v>
                </c:pt>
                <c:pt idx="24">
                  <c:v>46.032230377197266</c:v>
                </c:pt>
                <c:pt idx="25">
                  <c:v>53.784347534179688</c:v>
                </c:pt>
                <c:pt idx="26">
                  <c:v>62.7899169921875</c:v>
                </c:pt>
                <c:pt idx="27">
                  <c:v>71.712875366210938</c:v>
                </c:pt>
                <c:pt idx="28">
                  <c:v>80.25909423828125</c:v>
                </c:pt>
                <c:pt idx="29">
                  <c:v>88.021965026855469</c:v>
                </c:pt>
                <c:pt idx="30">
                  <c:v>95.427864074707031</c:v>
                </c:pt>
                <c:pt idx="31">
                  <c:v>100</c:v>
                </c:pt>
                <c:pt idx="32">
                  <c:v>97.932220458984375</c:v>
                </c:pt>
                <c:pt idx="33">
                  <c:v>87.027565002441406</c:v>
                </c:pt>
                <c:pt idx="34">
                  <c:v>71.003982543945313</c:v>
                </c:pt>
                <c:pt idx="35">
                  <c:v>54.638153076171875</c:v>
                </c:pt>
                <c:pt idx="36">
                  <c:v>41.862125396728516</c:v>
                </c:pt>
                <c:pt idx="37">
                  <c:v>32.827568054199219</c:v>
                </c:pt>
                <c:pt idx="38">
                  <c:v>26.643423080444336</c:v>
                </c:pt>
                <c:pt idx="39">
                  <c:v>22.375307083129883</c:v>
                </c:pt>
                <c:pt idx="40">
                  <c:v>19.946146011352539</c:v>
                </c:pt>
                <c:pt idx="41">
                  <c:v>18.900259017944336</c:v>
                </c:pt>
                <c:pt idx="42">
                  <c:v>18.662689208984375</c:v>
                </c:pt>
                <c:pt idx="43">
                  <c:v>18.771976470947266</c:v>
                </c:pt>
                <c:pt idx="44">
                  <c:v>19.028720855712891</c:v>
                </c:pt>
                <c:pt idx="45">
                  <c:v>19.410106658935547</c:v>
                </c:pt>
                <c:pt idx="46">
                  <c:v>19.888599395751953</c:v>
                </c:pt>
                <c:pt idx="47">
                  <c:v>20.22715950012207</c:v>
                </c:pt>
                <c:pt idx="48">
                  <c:v>20.134298324584961</c:v>
                </c:pt>
                <c:pt idx="49">
                  <c:v>19.543306350708008</c:v>
                </c:pt>
                <c:pt idx="50">
                  <c:v>18.723501205444336</c:v>
                </c:pt>
                <c:pt idx="51">
                  <c:v>18.075994491577148</c:v>
                </c:pt>
                <c:pt idx="52">
                  <c:v>17.757400512695313</c:v>
                </c:pt>
                <c:pt idx="53">
                  <c:v>17.421953201293945</c:v>
                </c:pt>
                <c:pt idx="54">
                  <c:v>16.392969131469727</c:v>
                </c:pt>
                <c:pt idx="55">
                  <c:v>14.583477020263672</c:v>
                </c:pt>
                <c:pt idx="56">
                  <c:v>12.613998413085938</c:v>
                </c:pt>
                <c:pt idx="57">
                  <c:v>11.199030876159668</c:v>
                </c:pt>
                <c:pt idx="58">
                  <c:v>10.59389591217041</c:v>
                </c:pt>
                <c:pt idx="59">
                  <c:v>10.73236083984375</c:v>
                </c:pt>
                <c:pt idx="60">
                  <c:v>11.339837074279785</c:v>
                </c:pt>
                <c:pt idx="61">
                  <c:v>12.235150337219238</c:v>
                </c:pt>
                <c:pt idx="62">
                  <c:v>13.283772468566895</c:v>
                </c:pt>
                <c:pt idx="63">
                  <c:v>14.532556533813477</c:v>
                </c:pt>
                <c:pt idx="64">
                  <c:v>15.918198585510254</c:v>
                </c:pt>
                <c:pt idx="65">
                  <c:v>17.435346603393555</c:v>
                </c:pt>
                <c:pt idx="66">
                  <c:v>18.822431564331055</c:v>
                </c:pt>
                <c:pt idx="67">
                  <c:v>19.936931610107422</c:v>
                </c:pt>
                <c:pt idx="68">
                  <c:v>20.605552673339844</c:v>
                </c:pt>
                <c:pt idx="69">
                  <c:v>20.923471450805664</c:v>
                </c:pt>
                <c:pt idx="70">
                  <c:v>21.050466537475586</c:v>
                </c:pt>
                <c:pt idx="71">
                  <c:v>21.169097900390625</c:v>
                </c:pt>
                <c:pt idx="72">
                  <c:v>21.34675407409668</c:v>
                </c:pt>
                <c:pt idx="73">
                  <c:v>21.425016403198242</c:v>
                </c:pt>
                <c:pt idx="74">
                  <c:v>21.099836349487305</c:v>
                </c:pt>
                <c:pt idx="75">
                  <c:v>20.121612548828125</c:v>
                </c:pt>
                <c:pt idx="76">
                  <c:v>18.323886871337891</c:v>
                </c:pt>
                <c:pt idx="77">
                  <c:v>15.851213455200195</c:v>
                </c:pt>
                <c:pt idx="78">
                  <c:v>13.063241004943848</c:v>
                </c:pt>
                <c:pt idx="79">
                  <c:v>10.341602325439453</c:v>
                </c:pt>
                <c:pt idx="80">
                  <c:v>7.9624829292297363</c:v>
                </c:pt>
                <c:pt idx="81">
                  <c:v>6.0821771621704102</c:v>
                </c:pt>
                <c:pt idx="82">
                  <c:v>4.695803165435791</c:v>
                </c:pt>
                <c:pt idx="83">
                  <c:v>3.747267484664917</c:v>
                </c:pt>
                <c:pt idx="84">
                  <c:v>3.1426475048065186</c:v>
                </c:pt>
                <c:pt idx="85">
                  <c:v>2.7573363780975342</c:v>
                </c:pt>
                <c:pt idx="86">
                  <c:v>2.5094475746154785</c:v>
                </c:pt>
                <c:pt idx="87">
                  <c:v>2.3352816104888916</c:v>
                </c:pt>
                <c:pt idx="88">
                  <c:v>2.2410907745361328</c:v>
                </c:pt>
                <c:pt idx="89">
                  <c:v>2.2061748504638672</c:v>
                </c:pt>
                <c:pt idx="90">
                  <c:v>2.1656570434570313</c:v>
                </c:pt>
                <c:pt idx="91">
                  <c:v>2.1421096324920654</c:v>
                </c:pt>
                <c:pt idx="92">
                  <c:v>2.1236982345581055</c:v>
                </c:pt>
                <c:pt idx="93">
                  <c:v>2.1116352081298828</c:v>
                </c:pt>
                <c:pt idx="94">
                  <c:v>2.1033546924591064</c:v>
                </c:pt>
                <c:pt idx="95">
                  <c:v>2.0968554019927979</c:v>
                </c:pt>
                <c:pt idx="96">
                  <c:v>2.0997753143310547</c:v>
                </c:pt>
                <c:pt idx="97">
                  <c:v>2.0989336967468262</c:v>
                </c:pt>
                <c:pt idx="98">
                  <c:v>2.0803427696228027</c:v>
                </c:pt>
                <c:pt idx="99">
                  <c:v>2.0600802898406982</c:v>
                </c:pt>
                <c:pt idx="100">
                  <c:v>2.0517127513885498</c:v>
                </c:pt>
                <c:pt idx="101">
                  <c:v>2.0493862628936768</c:v>
                </c:pt>
                <c:pt idx="102">
                  <c:v>2.0489366054534912</c:v>
                </c:pt>
                <c:pt idx="103">
                  <c:v>2.0532138347625732</c:v>
                </c:pt>
                <c:pt idx="104">
                  <c:v>2.0563409328460693</c:v>
                </c:pt>
                <c:pt idx="105">
                  <c:v>2.0605196952819824</c:v>
                </c:pt>
                <c:pt idx="106">
                  <c:v>2.0651664733886719</c:v>
                </c:pt>
                <c:pt idx="107">
                  <c:v>2.0684571266174316</c:v>
                </c:pt>
                <c:pt idx="108">
                  <c:v>2.0780684947967529</c:v>
                </c:pt>
                <c:pt idx="109">
                  <c:v>2.0855286121368408</c:v>
                </c:pt>
                <c:pt idx="110">
                  <c:v>2.0988664627075195</c:v>
                </c:pt>
                <c:pt idx="111">
                  <c:v>2.1218738555908203</c:v>
                </c:pt>
                <c:pt idx="112">
                  <c:v>2.1273238658905029</c:v>
                </c:pt>
                <c:pt idx="113">
                  <c:v>2.1399083137512207</c:v>
                </c:pt>
                <c:pt idx="114">
                  <c:v>2.1465315818786621</c:v>
                </c:pt>
                <c:pt idx="115">
                  <c:v>2.1489992141723633</c:v>
                </c:pt>
                <c:pt idx="116">
                  <c:v>2.160297155380249</c:v>
                </c:pt>
                <c:pt idx="117">
                  <c:v>2.1802582740783691</c:v>
                </c:pt>
                <c:pt idx="118">
                  <c:v>2.1952733993530273</c:v>
                </c:pt>
                <c:pt idx="119">
                  <c:v>2.2030267715454102</c:v>
                </c:pt>
                <c:pt idx="120">
                  <c:v>2.205923318862915</c:v>
                </c:pt>
                <c:pt idx="121">
                  <c:v>2.2116377353668213</c:v>
                </c:pt>
                <c:pt idx="122">
                  <c:v>2.2176709175109863</c:v>
                </c:pt>
                <c:pt idx="123">
                  <c:v>2.215601921081543</c:v>
                </c:pt>
                <c:pt idx="124">
                  <c:v>2.2196471691131592</c:v>
                </c:pt>
                <c:pt idx="125">
                  <c:v>2.2180638313293457</c:v>
                </c:pt>
                <c:pt idx="126">
                  <c:v>2.2118637561798096</c:v>
                </c:pt>
                <c:pt idx="127">
                  <c:v>2.2084050178527832</c:v>
                </c:pt>
                <c:pt idx="128">
                  <c:v>2.2148938179016113</c:v>
                </c:pt>
                <c:pt idx="129">
                  <c:v>2.1995353698730469</c:v>
                </c:pt>
                <c:pt idx="130">
                  <c:v>2.179166316986084</c:v>
                </c:pt>
                <c:pt idx="131">
                  <c:v>2.1883976459503174</c:v>
                </c:pt>
                <c:pt idx="132">
                  <c:v>2.1912872791290283</c:v>
                </c:pt>
                <c:pt idx="133">
                  <c:v>2.1868002414703369</c:v>
                </c:pt>
                <c:pt idx="134">
                  <c:v>2.1898870468139648</c:v>
                </c:pt>
                <c:pt idx="135">
                  <c:v>2.1884438991546631</c:v>
                </c:pt>
                <c:pt idx="136">
                  <c:v>2.0689499378204346</c:v>
                </c:pt>
                <c:pt idx="137">
                  <c:v>2</c:v>
                </c:pt>
                <c:pt idx="138">
                  <c:v>2.1148703098297119</c:v>
                </c:pt>
                <c:pt idx="139">
                  <c:v>2.1865580081939697</c:v>
                </c:pt>
                <c:pt idx="140">
                  <c:v>2.1755046844482422</c:v>
                </c:pt>
                <c:pt idx="141">
                  <c:v>2.1848657131195068</c:v>
                </c:pt>
                <c:pt idx="142">
                  <c:v>2.1740999221801758</c:v>
                </c:pt>
                <c:pt idx="143">
                  <c:v>2.1621947288513184</c:v>
                </c:pt>
                <c:pt idx="144">
                  <c:v>2.1679205894470215</c:v>
                </c:pt>
                <c:pt idx="145">
                  <c:v>2.1636388301849365</c:v>
                </c:pt>
                <c:pt idx="146">
                  <c:v>2.1470508575439453</c:v>
                </c:pt>
                <c:pt idx="147">
                  <c:v>2.1553547382354736</c:v>
                </c:pt>
                <c:pt idx="148">
                  <c:v>2.1761908531188965</c:v>
                </c:pt>
                <c:pt idx="149">
                  <c:v>2.1881287097930908</c:v>
                </c:pt>
                <c:pt idx="150">
                  <c:v>2.1914784908294678</c:v>
                </c:pt>
                <c:pt idx="151">
                  <c:v>2.1775112152099609</c:v>
                </c:pt>
                <c:pt idx="152">
                  <c:v>2.1864445209503174</c:v>
                </c:pt>
                <c:pt idx="153">
                  <c:v>2.1886513233184814</c:v>
                </c:pt>
                <c:pt idx="154">
                  <c:v>2.1622862815856934</c:v>
                </c:pt>
                <c:pt idx="155">
                  <c:v>2.1611201763153076</c:v>
                </c:pt>
                <c:pt idx="156">
                  <c:v>2.1754965782165527</c:v>
                </c:pt>
                <c:pt idx="157">
                  <c:v>2.177501916885376</c:v>
                </c:pt>
                <c:pt idx="158">
                  <c:v>2.1737775802612305</c:v>
                </c:pt>
                <c:pt idx="159">
                  <c:v>2.1724922657012939</c:v>
                </c:pt>
                <c:pt idx="160">
                  <c:v>2.180656909942627</c:v>
                </c:pt>
                <c:pt idx="161">
                  <c:v>2.1764285564422607</c:v>
                </c:pt>
                <c:pt idx="162">
                  <c:v>2.1861279010772705</c:v>
                </c:pt>
                <c:pt idx="163">
                  <c:v>2.1965703964233398</c:v>
                </c:pt>
                <c:pt idx="164">
                  <c:v>2.1850883960723877</c:v>
                </c:pt>
                <c:pt idx="165">
                  <c:v>2.1816179752349854</c:v>
                </c:pt>
                <c:pt idx="166">
                  <c:v>2.1912314891815186</c:v>
                </c:pt>
                <c:pt idx="167">
                  <c:v>2.2101969718933105</c:v>
                </c:pt>
                <c:pt idx="168">
                  <c:v>2.2029919624328613</c:v>
                </c:pt>
                <c:pt idx="169">
                  <c:v>2.1836230754852295</c:v>
                </c:pt>
                <c:pt idx="170">
                  <c:v>2.216820240020752</c:v>
                </c:pt>
                <c:pt idx="171">
                  <c:v>2.2248053550720215</c:v>
                </c:pt>
                <c:pt idx="172">
                  <c:v>2.2069966793060303</c:v>
                </c:pt>
                <c:pt idx="173">
                  <c:v>2.2030940055847168</c:v>
                </c:pt>
                <c:pt idx="174">
                  <c:v>2.2055211067199707</c:v>
                </c:pt>
                <c:pt idx="175">
                  <c:v>2.2266435623168945</c:v>
                </c:pt>
                <c:pt idx="176">
                  <c:v>2.2338740825653076</c:v>
                </c:pt>
                <c:pt idx="177">
                  <c:v>2.2347655296325684</c:v>
                </c:pt>
                <c:pt idx="178">
                  <c:v>2.2173926830291748</c:v>
                </c:pt>
                <c:pt idx="179">
                  <c:v>2.214583158493042</c:v>
                </c:pt>
                <c:pt idx="180">
                  <c:v>2.2278003692626953</c:v>
                </c:pt>
                <c:pt idx="181">
                  <c:v>2.2021899223327637</c:v>
                </c:pt>
                <c:pt idx="182">
                  <c:v>2.2108843326568604</c:v>
                </c:pt>
                <c:pt idx="183">
                  <c:v>2.2336573600769043</c:v>
                </c:pt>
                <c:pt idx="184">
                  <c:v>2.2354633808135986</c:v>
                </c:pt>
                <c:pt idx="185">
                  <c:v>2.2337501049041748</c:v>
                </c:pt>
                <c:pt idx="186">
                  <c:v>2.2297441959381104</c:v>
                </c:pt>
                <c:pt idx="187">
                  <c:v>2.2006738185882568</c:v>
                </c:pt>
                <c:pt idx="188">
                  <c:v>2.2130181789398193</c:v>
                </c:pt>
                <c:pt idx="189">
                  <c:v>2.2293176651000977</c:v>
                </c:pt>
                <c:pt idx="190">
                  <c:v>2.2245421409606934</c:v>
                </c:pt>
                <c:pt idx="191">
                  <c:v>2.2171471118927002</c:v>
                </c:pt>
                <c:pt idx="192">
                  <c:v>2.2230167388916016</c:v>
                </c:pt>
                <c:pt idx="193">
                  <c:v>2.2192542552947998</c:v>
                </c:pt>
                <c:pt idx="194">
                  <c:v>2.2254660129547119</c:v>
                </c:pt>
                <c:pt idx="195">
                  <c:v>2.2259411811828613</c:v>
                </c:pt>
                <c:pt idx="196">
                  <c:v>2.2253129482269287</c:v>
                </c:pt>
                <c:pt idx="197">
                  <c:v>2.2326269149780273</c:v>
                </c:pt>
                <c:pt idx="198">
                  <c:v>2.2214972972869873</c:v>
                </c:pt>
                <c:pt idx="199">
                  <c:v>2.2293224334716797</c:v>
                </c:pt>
                <c:pt idx="200">
                  <c:v>2.2339599132537842</c:v>
                </c:pt>
                <c:pt idx="201">
                  <c:v>2.2396697998046875</c:v>
                </c:pt>
                <c:pt idx="202">
                  <c:v>2.2270550727844238</c:v>
                </c:pt>
                <c:pt idx="203">
                  <c:v>2.2381153106689453</c:v>
                </c:pt>
                <c:pt idx="204">
                  <c:v>2.2385907173156738</c:v>
                </c:pt>
                <c:pt idx="205">
                  <c:v>2.2306101322174072</c:v>
                </c:pt>
                <c:pt idx="206">
                  <c:v>2.2362701892852783</c:v>
                </c:pt>
                <c:pt idx="207">
                  <c:v>2.2351644039154053</c:v>
                </c:pt>
                <c:pt idx="208">
                  <c:v>2.2390902042388916</c:v>
                </c:pt>
                <c:pt idx="209">
                  <c:v>2.2428398132324219</c:v>
                </c:pt>
                <c:pt idx="210">
                  <c:v>2.2444498538970947</c:v>
                </c:pt>
                <c:pt idx="211">
                  <c:v>2.2292563915252686</c:v>
                </c:pt>
                <c:pt idx="212">
                  <c:v>2.231410026550293</c:v>
                </c:pt>
                <c:pt idx="213">
                  <c:v>2.235954761505127</c:v>
                </c:pt>
                <c:pt idx="214">
                  <c:v>2.2448811531066895</c:v>
                </c:pt>
                <c:pt idx="215">
                  <c:v>2.2376019954681396</c:v>
                </c:pt>
                <c:pt idx="216">
                  <c:v>2.2407512664794922</c:v>
                </c:pt>
                <c:pt idx="217">
                  <c:v>2.248589038848877</c:v>
                </c:pt>
                <c:pt idx="218">
                  <c:v>2.2469456195831299</c:v>
                </c:pt>
                <c:pt idx="219">
                  <c:v>2.2462384700775146</c:v>
                </c:pt>
                <c:pt idx="220">
                  <c:v>2.2398099899291992</c:v>
                </c:pt>
                <c:pt idx="221">
                  <c:v>2.2418684959411621</c:v>
                </c:pt>
                <c:pt idx="222">
                  <c:v>2.2352592945098877</c:v>
                </c:pt>
                <c:pt idx="223">
                  <c:v>2.2450098991394043</c:v>
                </c:pt>
                <c:pt idx="224">
                  <c:v>2.2556400299072266</c:v>
                </c:pt>
                <c:pt idx="225">
                  <c:v>2.2373712062835693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41.882438659667969</c:v>
                </c:pt>
                <c:pt idx="1">
                  <c:v>43.386390686035156</c:v>
                </c:pt>
                <c:pt idx="2">
                  <c:v>45.028282165527344</c:v>
                </c:pt>
                <c:pt idx="3">
                  <c:v>46.946044921875</c:v>
                </c:pt>
                <c:pt idx="4">
                  <c:v>48.891155242919922</c:v>
                </c:pt>
                <c:pt idx="5">
                  <c:v>50.512203216552734</c:v>
                </c:pt>
                <c:pt idx="6">
                  <c:v>51.480251312255859</c:v>
                </c:pt>
                <c:pt idx="7">
                  <c:v>51.516872406005859</c:v>
                </c:pt>
                <c:pt idx="8">
                  <c:v>50.935859680175781</c:v>
                </c:pt>
                <c:pt idx="9">
                  <c:v>50.199832916259766</c:v>
                </c:pt>
                <c:pt idx="10">
                  <c:v>49.668296813964844</c:v>
                </c:pt>
                <c:pt idx="11">
                  <c:v>49.301792144775391</c:v>
                </c:pt>
                <c:pt idx="12">
                  <c:v>48.909854888916016</c:v>
                </c:pt>
                <c:pt idx="13">
                  <c:v>48.243881225585938</c:v>
                </c:pt>
                <c:pt idx="14">
                  <c:v>47.013401031494141</c:v>
                </c:pt>
                <c:pt idx="15">
                  <c:v>44.750892639160156</c:v>
                </c:pt>
                <c:pt idx="16">
                  <c:v>41.498016357421875</c:v>
                </c:pt>
                <c:pt idx="17">
                  <c:v>37.875282287597656</c:v>
                </c:pt>
                <c:pt idx="18">
                  <c:v>34.785064697265625</c:v>
                </c:pt>
                <c:pt idx="19">
                  <c:v>32.672828674316406</c:v>
                </c:pt>
                <c:pt idx="20">
                  <c:v>31.803096771240234</c:v>
                </c:pt>
                <c:pt idx="21">
                  <c:v>32.212100982666016</c:v>
                </c:pt>
                <c:pt idx="22">
                  <c:v>34.078807830810547</c:v>
                </c:pt>
                <c:pt idx="23">
                  <c:v>37.269710540771484</c:v>
                </c:pt>
                <c:pt idx="24">
                  <c:v>41.875858306884766</c:v>
                </c:pt>
                <c:pt idx="25">
                  <c:v>47.648967742919922</c:v>
                </c:pt>
                <c:pt idx="26">
                  <c:v>54.971199035644531</c:v>
                </c:pt>
                <c:pt idx="27">
                  <c:v>63.265605926513672</c:v>
                </c:pt>
                <c:pt idx="28">
                  <c:v>72.439315795898438</c:v>
                </c:pt>
                <c:pt idx="29">
                  <c:v>81.249923706054688</c:v>
                </c:pt>
                <c:pt idx="30">
                  <c:v>89.4752197265625</c:v>
                </c:pt>
                <c:pt idx="31">
                  <c:v>96.060005187988281</c:v>
                </c:pt>
                <c:pt idx="32">
                  <c:v>100</c:v>
                </c:pt>
                <c:pt idx="33">
                  <c:v>98.612937927246094</c:v>
                </c:pt>
                <c:pt idx="34">
                  <c:v>90.307479858398438</c:v>
                </c:pt>
                <c:pt idx="35">
                  <c:v>75.778083801269531</c:v>
                </c:pt>
                <c:pt idx="36">
                  <c:v>59.280933380126953</c:v>
                </c:pt>
                <c:pt idx="37">
                  <c:v>44.723598480224609</c:v>
                </c:pt>
                <c:pt idx="38">
                  <c:v>33.843414306640625</c:v>
                </c:pt>
                <c:pt idx="39">
                  <c:v>25.943353652954102</c:v>
                </c:pt>
                <c:pt idx="40">
                  <c:v>20.944789886474609</c:v>
                </c:pt>
                <c:pt idx="41">
                  <c:v>18.332660675048828</c:v>
                </c:pt>
                <c:pt idx="42">
                  <c:v>17.38018798828125</c:v>
                </c:pt>
                <c:pt idx="43">
                  <c:v>17.312910079956055</c:v>
                </c:pt>
                <c:pt idx="44">
                  <c:v>17.606609344482422</c:v>
                </c:pt>
                <c:pt idx="45">
                  <c:v>18.165283203125</c:v>
                </c:pt>
                <c:pt idx="46">
                  <c:v>19.085508346557617</c:v>
                </c:pt>
                <c:pt idx="47">
                  <c:v>20.338598251342773</c:v>
                </c:pt>
                <c:pt idx="48">
                  <c:v>21.516592025756836</c:v>
                </c:pt>
                <c:pt idx="49">
                  <c:v>21.996677398681641</c:v>
                </c:pt>
                <c:pt idx="50">
                  <c:v>21.652233123779297</c:v>
                </c:pt>
                <c:pt idx="51">
                  <c:v>21.048006057739258</c:v>
                </c:pt>
                <c:pt idx="52">
                  <c:v>20.899684906005859</c:v>
                </c:pt>
                <c:pt idx="53">
                  <c:v>21.471702575683594</c:v>
                </c:pt>
                <c:pt idx="54">
                  <c:v>22.061073303222656</c:v>
                </c:pt>
                <c:pt idx="55">
                  <c:v>21.131719589233398</c:v>
                </c:pt>
                <c:pt idx="56">
                  <c:v>18.128419876098633</c:v>
                </c:pt>
                <c:pt idx="57">
                  <c:v>14.279653549194336</c:v>
                </c:pt>
                <c:pt idx="58">
                  <c:v>11.196447372436523</c:v>
                </c:pt>
                <c:pt idx="59">
                  <c:v>9.6836175918579102</c:v>
                </c:pt>
                <c:pt idx="60">
                  <c:v>9.3529863357543945</c:v>
                </c:pt>
                <c:pt idx="61">
                  <c:v>9.7520885467529297</c:v>
                </c:pt>
                <c:pt idx="62">
                  <c:v>10.528064727783203</c:v>
                </c:pt>
                <c:pt idx="63">
                  <c:v>11.542843818664551</c:v>
                </c:pt>
                <c:pt idx="64">
                  <c:v>12.657827377319336</c:v>
                </c:pt>
                <c:pt idx="65">
                  <c:v>13.924553871154785</c:v>
                </c:pt>
                <c:pt idx="66">
                  <c:v>15.246931076049805</c:v>
                </c:pt>
                <c:pt idx="67">
                  <c:v>16.668251037597656</c:v>
                </c:pt>
                <c:pt idx="68">
                  <c:v>18.018795013427734</c:v>
                </c:pt>
                <c:pt idx="69">
                  <c:v>19.212560653686523</c:v>
                </c:pt>
                <c:pt idx="70">
                  <c:v>20.109821319580078</c:v>
                </c:pt>
                <c:pt idx="71">
                  <c:v>20.643877029418945</c:v>
                </c:pt>
                <c:pt idx="72">
                  <c:v>20.950847625732422</c:v>
                </c:pt>
                <c:pt idx="73">
                  <c:v>21.151578903198242</c:v>
                </c:pt>
                <c:pt idx="74">
                  <c:v>21.263957977294922</c:v>
                </c:pt>
                <c:pt idx="75">
                  <c:v>21.310836791992188</c:v>
                </c:pt>
                <c:pt idx="76">
                  <c:v>21.17681884765625</c:v>
                </c:pt>
                <c:pt idx="77">
                  <c:v>20.654546737670898</c:v>
                </c:pt>
                <c:pt idx="78">
                  <c:v>19.620542526245117</c:v>
                </c:pt>
                <c:pt idx="79">
                  <c:v>18.046279907226563</c:v>
                </c:pt>
                <c:pt idx="80">
                  <c:v>15.999125480651855</c:v>
                </c:pt>
                <c:pt idx="81">
                  <c:v>13.700154304504395</c:v>
                </c:pt>
                <c:pt idx="82">
                  <c:v>11.378799438476563</c:v>
                </c:pt>
                <c:pt idx="83">
                  <c:v>9.2063589096069336</c:v>
                </c:pt>
                <c:pt idx="84">
                  <c:v>7.3579154014587402</c:v>
                </c:pt>
                <c:pt idx="85">
                  <c:v>5.8743681907653809</c:v>
                </c:pt>
                <c:pt idx="86">
                  <c:v>4.708561897277832</c:v>
                </c:pt>
                <c:pt idx="87">
                  <c:v>3.8264517784118652</c:v>
                </c:pt>
                <c:pt idx="88">
                  <c:v>3.2573339939117432</c:v>
                </c:pt>
                <c:pt idx="89">
                  <c:v>2.908627986907959</c:v>
                </c:pt>
                <c:pt idx="90">
                  <c:v>2.6556272506713867</c:v>
                </c:pt>
                <c:pt idx="91">
                  <c:v>2.4832756519317627</c:v>
                </c:pt>
                <c:pt idx="92">
                  <c:v>2.3967659473419189</c:v>
                </c:pt>
                <c:pt idx="93">
                  <c:v>2.3373136520385742</c:v>
                </c:pt>
                <c:pt idx="94">
                  <c:v>2.2818901538848877</c:v>
                </c:pt>
                <c:pt idx="95">
                  <c:v>2.2351438999176025</c:v>
                </c:pt>
                <c:pt idx="96">
                  <c:v>2.2189133167266846</c:v>
                </c:pt>
                <c:pt idx="97">
                  <c:v>2.2322301864624023</c:v>
                </c:pt>
                <c:pt idx="98">
                  <c:v>2.2189464569091797</c:v>
                </c:pt>
                <c:pt idx="99">
                  <c:v>2.1784563064575195</c:v>
                </c:pt>
                <c:pt idx="100">
                  <c:v>2.1619865894317627</c:v>
                </c:pt>
                <c:pt idx="101">
                  <c:v>2.1716344356536865</c:v>
                </c:pt>
                <c:pt idx="102">
                  <c:v>2.173464298248291</c:v>
                </c:pt>
                <c:pt idx="103">
                  <c:v>2.1725814342498779</c:v>
                </c:pt>
                <c:pt idx="104">
                  <c:v>2.1426196098327637</c:v>
                </c:pt>
                <c:pt idx="105">
                  <c:v>2.1151077747344971</c:v>
                </c:pt>
                <c:pt idx="106">
                  <c:v>2.1196784973144531</c:v>
                </c:pt>
                <c:pt idx="107">
                  <c:v>2.0892553329467773</c:v>
                </c:pt>
                <c:pt idx="108">
                  <c:v>2.0416972637176514</c:v>
                </c:pt>
                <c:pt idx="109">
                  <c:v>2.0198426246643066</c:v>
                </c:pt>
                <c:pt idx="110">
                  <c:v>2.0063531398773193</c:v>
                </c:pt>
                <c:pt idx="111">
                  <c:v>2.0140056610107422</c:v>
                </c:pt>
                <c:pt idx="112">
                  <c:v>2.0321440696716309</c:v>
                </c:pt>
                <c:pt idx="113">
                  <c:v>2.0396428108215332</c:v>
                </c:pt>
                <c:pt idx="114">
                  <c:v>2.0428998470306396</c:v>
                </c:pt>
                <c:pt idx="115">
                  <c:v>2.0540270805358887</c:v>
                </c:pt>
                <c:pt idx="116">
                  <c:v>2.0785446166992188</c:v>
                </c:pt>
                <c:pt idx="117">
                  <c:v>2.0994713306427002</c:v>
                </c:pt>
                <c:pt idx="118">
                  <c:v>2.1088967323303223</c:v>
                </c:pt>
                <c:pt idx="119">
                  <c:v>2.1189141273498535</c:v>
                </c:pt>
                <c:pt idx="120">
                  <c:v>2.1340630054473877</c:v>
                </c:pt>
                <c:pt idx="121">
                  <c:v>2.1700770854949951</c:v>
                </c:pt>
                <c:pt idx="122">
                  <c:v>2.1825771331787109</c:v>
                </c:pt>
                <c:pt idx="123">
                  <c:v>2.1824045181274414</c:v>
                </c:pt>
                <c:pt idx="124">
                  <c:v>2.188847541809082</c:v>
                </c:pt>
                <c:pt idx="125">
                  <c:v>2.1749553680419922</c:v>
                </c:pt>
                <c:pt idx="126">
                  <c:v>2.1908049583435059</c:v>
                </c:pt>
                <c:pt idx="127">
                  <c:v>2.2113626003265381</c:v>
                </c:pt>
                <c:pt idx="128">
                  <c:v>2.224745512008667</c:v>
                </c:pt>
                <c:pt idx="129">
                  <c:v>2.2135994434356689</c:v>
                </c:pt>
                <c:pt idx="130">
                  <c:v>2.1778409481048584</c:v>
                </c:pt>
                <c:pt idx="131">
                  <c:v>2.1585142612457275</c:v>
                </c:pt>
                <c:pt idx="132">
                  <c:v>2.1480543613433838</c:v>
                </c:pt>
                <c:pt idx="133">
                  <c:v>2.1269855499267578</c:v>
                </c:pt>
                <c:pt idx="134">
                  <c:v>2.1012182235717773</c:v>
                </c:pt>
                <c:pt idx="135">
                  <c:v>2.1029794216156006</c:v>
                </c:pt>
                <c:pt idx="136">
                  <c:v>2.1522533893585205</c:v>
                </c:pt>
                <c:pt idx="137">
                  <c:v>2.1503763198852539</c:v>
                </c:pt>
                <c:pt idx="138">
                  <c:v>2.1110460758209229</c:v>
                </c:pt>
                <c:pt idx="139">
                  <c:v>2.1188738346099854</c:v>
                </c:pt>
                <c:pt idx="140">
                  <c:v>2.1257545948028564</c:v>
                </c:pt>
                <c:pt idx="141">
                  <c:v>2.1261641979217529</c:v>
                </c:pt>
                <c:pt idx="142">
                  <c:v>2.1175150871276855</c:v>
                </c:pt>
                <c:pt idx="143">
                  <c:v>2.1320936679840088</c:v>
                </c:pt>
                <c:pt idx="144">
                  <c:v>2.1434268951416016</c:v>
                </c:pt>
                <c:pt idx="145">
                  <c:v>2.0872647762298584</c:v>
                </c:pt>
                <c:pt idx="146">
                  <c:v>2.1147480010986328</c:v>
                </c:pt>
                <c:pt idx="147">
                  <c:v>2.0964770317077637</c:v>
                </c:pt>
                <c:pt idx="148">
                  <c:v>2.0812146663665771</c:v>
                </c:pt>
                <c:pt idx="149">
                  <c:v>2.1236693859100342</c:v>
                </c:pt>
                <c:pt idx="150">
                  <c:v>2.126460075378418</c:v>
                </c:pt>
                <c:pt idx="151">
                  <c:v>2.0972795486450195</c:v>
                </c:pt>
                <c:pt idx="152">
                  <c:v>2.0942165851593018</c:v>
                </c:pt>
                <c:pt idx="153">
                  <c:v>2.0864503383636475</c:v>
                </c:pt>
                <c:pt idx="154">
                  <c:v>2.0839366912841797</c:v>
                </c:pt>
                <c:pt idx="155">
                  <c:v>2.0927112102508545</c:v>
                </c:pt>
                <c:pt idx="156">
                  <c:v>2.0964107513427734</c:v>
                </c:pt>
                <c:pt idx="157">
                  <c:v>2.1143929958343506</c:v>
                </c:pt>
                <c:pt idx="158">
                  <c:v>2.1083097457885742</c:v>
                </c:pt>
                <c:pt idx="159">
                  <c:v>2.0686008930206299</c:v>
                </c:pt>
                <c:pt idx="160">
                  <c:v>2.0666787624359131</c:v>
                </c:pt>
                <c:pt idx="161">
                  <c:v>2.0405848026275635</c:v>
                </c:pt>
                <c:pt idx="162">
                  <c:v>2</c:v>
                </c:pt>
                <c:pt idx="163">
                  <c:v>2.0211870670318604</c:v>
                </c:pt>
                <c:pt idx="164">
                  <c:v>2.0668444633483887</c:v>
                </c:pt>
                <c:pt idx="165">
                  <c:v>2.1144688129425049</c:v>
                </c:pt>
                <c:pt idx="166">
                  <c:v>2.0829567909240723</c:v>
                </c:pt>
                <c:pt idx="167">
                  <c:v>2.0638785362243652</c:v>
                </c:pt>
                <c:pt idx="168">
                  <c:v>2.0721251964569092</c:v>
                </c:pt>
                <c:pt idx="169">
                  <c:v>2.0381135940551758</c:v>
                </c:pt>
                <c:pt idx="170">
                  <c:v>2.0604038238525391</c:v>
                </c:pt>
                <c:pt idx="171">
                  <c:v>2.0550968647003174</c:v>
                </c:pt>
                <c:pt idx="172">
                  <c:v>2.0740900039672852</c:v>
                </c:pt>
                <c:pt idx="173">
                  <c:v>2.0920248031616211</c:v>
                </c:pt>
                <c:pt idx="174">
                  <c:v>2.0715761184692383</c:v>
                </c:pt>
                <c:pt idx="175">
                  <c:v>2.0883936882019043</c:v>
                </c:pt>
                <c:pt idx="176">
                  <c:v>2.1005058288574219</c:v>
                </c:pt>
                <c:pt idx="177">
                  <c:v>2.0913052558898926</c:v>
                </c:pt>
                <c:pt idx="178">
                  <c:v>2.0902304649353027</c:v>
                </c:pt>
                <c:pt idx="179">
                  <c:v>2.0947611331939697</c:v>
                </c:pt>
                <c:pt idx="180">
                  <c:v>2.0925455093383789</c:v>
                </c:pt>
                <c:pt idx="181">
                  <c:v>2.0810797214508057</c:v>
                </c:pt>
                <c:pt idx="182">
                  <c:v>2.1118462085723877</c:v>
                </c:pt>
                <c:pt idx="183">
                  <c:v>2.1623818874359131</c:v>
                </c:pt>
                <c:pt idx="184">
                  <c:v>2.1481940746307373</c:v>
                </c:pt>
                <c:pt idx="185">
                  <c:v>2.0727100372314453</c:v>
                </c:pt>
                <c:pt idx="186">
                  <c:v>2.0679783821105957</c:v>
                </c:pt>
                <c:pt idx="187">
                  <c:v>2.0625128746032715</c:v>
                </c:pt>
                <c:pt idx="188">
                  <c:v>2.0852384567260742</c:v>
                </c:pt>
                <c:pt idx="189">
                  <c:v>2.1094648838043213</c:v>
                </c:pt>
                <c:pt idx="190">
                  <c:v>2.1211154460906982</c:v>
                </c:pt>
                <c:pt idx="191">
                  <c:v>2.1307113170623779</c:v>
                </c:pt>
                <c:pt idx="192">
                  <c:v>2.1479809284210205</c:v>
                </c:pt>
                <c:pt idx="193">
                  <c:v>2.1411545276641846</c:v>
                </c:pt>
                <c:pt idx="194">
                  <c:v>2.1391046047210693</c:v>
                </c:pt>
                <c:pt idx="195">
                  <c:v>2.1326923370361328</c:v>
                </c:pt>
                <c:pt idx="196">
                  <c:v>2.1416208744049072</c:v>
                </c:pt>
                <c:pt idx="197">
                  <c:v>2.1416895389556885</c:v>
                </c:pt>
                <c:pt idx="198">
                  <c:v>2.1349575519561768</c:v>
                </c:pt>
                <c:pt idx="199">
                  <c:v>2.1270685195922852</c:v>
                </c:pt>
                <c:pt idx="200">
                  <c:v>2.1106886863708496</c:v>
                </c:pt>
                <c:pt idx="201">
                  <c:v>2.1298544406890869</c:v>
                </c:pt>
                <c:pt idx="202">
                  <c:v>2.1455974578857422</c:v>
                </c:pt>
                <c:pt idx="203">
                  <c:v>2.1521635055541992</c:v>
                </c:pt>
                <c:pt idx="204">
                  <c:v>2.1468141078948975</c:v>
                </c:pt>
                <c:pt idx="205">
                  <c:v>2.148139476776123</c:v>
                </c:pt>
                <c:pt idx="206">
                  <c:v>2.142986536026001</c:v>
                </c:pt>
                <c:pt idx="207">
                  <c:v>2.1345007419586182</c:v>
                </c:pt>
                <c:pt idx="208">
                  <c:v>2.1327469348907471</c:v>
                </c:pt>
                <c:pt idx="209">
                  <c:v>2.1254210472106934</c:v>
                </c:pt>
                <c:pt idx="210">
                  <c:v>2.136716365814209</c:v>
                </c:pt>
                <c:pt idx="211">
                  <c:v>2.1282708644866943</c:v>
                </c:pt>
                <c:pt idx="212">
                  <c:v>2.1314213275909424</c:v>
                </c:pt>
                <c:pt idx="213">
                  <c:v>2.1517562866210938</c:v>
                </c:pt>
                <c:pt idx="214">
                  <c:v>2.166912317276001</c:v>
                </c:pt>
                <c:pt idx="215">
                  <c:v>2.1015496253967285</c:v>
                </c:pt>
                <c:pt idx="216">
                  <c:v>2.101996898651123</c:v>
                </c:pt>
                <c:pt idx="217">
                  <c:v>2.1423451900482178</c:v>
                </c:pt>
                <c:pt idx="218">
                  <c:v>2.1470720767974854</c:v>
                </c:pt>
                <c:pt idx="219">
                  <c:v>2.1276719570159912</c:v>
                </c:pt>
                <c:pt idx="220">
                  <c:v>2.1192336082458496</c:v>
                </c:pt>
                <c:pt idx="221">
                  <c:v>2.0998642444610596</c:v>
                </c:pt>
                <c:pt idx="222">
                  <c:v>2.1181187629699707</c:v>
                </c:pt>
                <c:pt idx="223">
                  <c:v>2.1767497062683105</c:v>
                </c:pt>
                <c:pt idx="224">
                  <c:v>2.1475927829742432</c:v>
                </c:pt>
                <c:pt idx="225">
                  <c:v>2.1269879341125488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53.294788360595703</c:v>
                </c:pt>
                <c:pt idx="1">
                  <c:v>53.779136657714844</c:v>
                </c:pt>
                <c:pt idx="2">
                  <c:v>53.351455688476563</c:v>
                </c:pt>
                <c:pt idx="3">
                  <c:v>52.712345123291016</c:v>
                </c:pt>
                <c:pt idx="4">
                  <c:v>53.660190582275391</c:v>
                </c:pt>
                <c:pt idx="5">
                  <c:v>55.96441650390625</c:v>
                </c:pt>
                <c:pt idx="6">
                  <c:v>59.613742828369141</c:v>
                </c:pt>
                <c:pt idx="7">
                  <c:v>64.5960693359375</c:v>
                </c:pt>
                <c:pt idx="8">
                  <c:v>70.506721496582031</c:v>
                </c:pt>
                <c:pt idx="9">
                  <c:v>76.868209838867188</c:v>
                </c:pt>
                <c:pt idx="10">
                  <c:v>82.078254699707031</c:v>
                </c:pt>
                <c:pt idx="11">
                  <c:v>85.642837524414063</c:v>
                </c:pt>
                <c:pt idx="12">
                  <c:v>87.598228454589844</c:v>
                </c:pt>
                <c:pt idx="13">
                  <c:v>86.905036926269531</c:v>
                </c:pt>
                <c:pt idx="14">
                  <c:v>82.527847290039063</c:v>
                </c:pt>
                <c:pt idx="15">
                  <c:v>74.536781311035156</c:v>
                </c:pt>
                <c:pt idx="16">
                  <c:v>63.801231384277344</c:v>
                </c:pt>
                <c:pt idx="17">
                  <c:v>52.002117156982422</c:v>
                </c:pt>
                <c:pt idx="18">
                  <c:v>41.525638580322266</c:v>
                </c:pt>
                <c:pt idx="19">
                  <c:v>34.198307037353516</c:v>
                </c:pt>
                <c:pt idx="20">
                  <c:v>30.690065383911133</c:v>
                </c:pt>
                <c:pt idx="21">
                  <c:v>29.645137786865234</c:v>
                </c:pt>
                <c:pt idx="22">
                  <c:v>30.650846481323242</c:v>
                </c:pt>
                <c:pt idx="23">
                  <c:v>32.792579650878906</c:v>
                </c:pt>
                <c:pt idx="24">
                  <c:v>35.875022888183594</c:v>
                </c:pt>
                <c:pt idx="25">
                  <c:v>40.186016082763672</c:v>
                </c:pt>
                <c:pt idx="26">
                  <c:v>45.757549285888672</c:v>
                </c:pt>
                <c:pt idx="27">
                  <c:v>52.191631317138672</c:v>
                </c:pt>
                <c:pt idx="28">
                  <c:v>59.835250854492188</c:v>
                </c:pt>
                <c:pt idx="29">
                  <c:v>67.8404541015625</c:v>
                </c:pt>
                <c:pt idx="30">
                  <c:v>76.212203979492188</c:v>
                </c:pt>
                <c:pt idx="31">
                  <c:v>84.0904541015625</c:v>
                </c:pt>
                <c:pt idx="32">
                  <c:v>90.949913024902344</c:v>
                </c:pt>
                <c:pt idx="33">
                  <c:v>96.110519409179688</c:v>
                </c:pt>
                <c:pt idx="34">
                  <c:v>99.008880615234375</c:v>
                </c:pt>
                <c:pt idx="35">
                  <c:v>100</c:v>
                </c:pt>
                <c:pt idx="36">
                  <c:v>99.141181945800781</c:v>
                </c:pt>
                <c:pt idx="37">
                  <c:v>97.334747314453125</c:v>
                </c:pt>
                <c:pt idx="38">
                  <c:v>94.873733520507813</c:v>
                </c:pt>
                <c:pt idx="39">
                  <c:v>91.386436462402344</c:v>
                </c:pt>
                <c:pt idx="40">
                  <c:v>87.664329528808594</c:v>
                </c:pt>
                <c:pt idx="41">
                  <c:v>83.882431030273438</c:v>
                </c:pt>
                <c:pt idx="42">
                  <c:v>79.847358703613281</c:v>
                </c:pt>
                <c:pt idx="43">
                  <c:v>76.342704772949219</c:v>
                </c:pt>
                <c:pt idx="44">
                  <c:v>73.488029479980469</c:v>
                </c:pt>
                <c:pt idx="45">
                  <c:v>71.599014282226563</c:v>
                </c:pt>
                <c:pt idx="46">
                  <c:v>69.694206237792969</c:v>
                </c:pt>
                <c:pt idx="47">
                  <c:v>67.434127807617188</c:v>
                </c:pt>
                <c:pt idx="48">
                  <c:v>65.122581481933594</c:v>
                </c:pt>
                <c:pt idx="49">
                  <c:v>62.044467926025391</c:v>
                </c:pt>
                <c:pt idx="50">
                  <c:v>58.663967132568359</c:v>
                </c:pt>
                <c:pt idx="51">
                  <c:v>55.343215942382813</c:v>
                </c:pt>
                <c:pt idx="52">
                  <c:v>52.385517120361328</c:v>
                </c:pt>
                <c:pt idx="53">
                  <c:v>49.318450927734375</c:v>
                </c:pt>
                <c:pt idx="54">
                  <c:v>45.796352386474609</c:v>
                </c:pt>
                <c:pt idx="55">
                  <c:v>40.590957641601563</c:v>
                </c:pt>
                <c:pt idx="56">
                  <c:v>33.414150238037109</c:v>
                </c:pt>
                <c:pt idx="57">
                  <c:v>25.521266937255859</c:v>
                </c:pt>
                <c:pt idx="58">
                  <c:v>18.028816223144531</c:v>
                </c:pt>
                <c:pt idx="59">
                  <c:v>12.365540504455566</c:v>
                </c:pt>
                <c:pt idx="60">
                  <c:v>8.4582490921020508</c:v>
                </c:pt>
                <c:pt idx="61">
                  <c:v>6.2114253044128418</c:v>
                </c:pt>
                <c:pt idx="62">
                  <c:v>5.0366873741149902</c:v>
                </c:pt>
                <c:pt idx="63">
                  <c:v>4.1343674659729004</c:v>
                </c:pt>
                <c:pt idx="64">
                  <c:v>3.7653286457061768</c:v>
                </c:pt>
                <c:pt idx="65">
                  <c:v>3.9652457237243652</c:v>
                </c:pt>
                <c:pt idx="66">
                  <c:v>3.9482600688934326</c:v>
                </c:pt>
                <c:pt idx="67">
                  <c:v>3.9412631988525391</c:v>
                </c:pt>
                <c:pt idx="68">
                  <c:v>4.2553396224975586</c:v>
                </c:pt>
                <c:pt idx="69">
                  <c:v>4.5945496559143066</c:v>
                </c:pt>
                <c:pt idx="70">
                  <c:v>5.1090497970581055</c:v>
                </c:pt>
                <c:pt idx="71">
                  <c:v>5.3218560218811035</c:v>
                </c:pt>
                <c:pt idx="72">
                  <c:v>5.621708869934082</c:v>
                </c:pt>
                <c:pt idx="73">
                  <c:v>6.4970998764038086</c:v>
                </c:pt>
                <c:pt idx="74">
                  <c:v>7.4723348617553711</c:v>
                </c:pt>
                <c:pt idx="75">
                  <c:v>8.178558349609375</c:v>
                </c:pt>
                <c:pt idx="76">
                  <c:v>8.9380407333374023</c:v>
                </c:pt>
                <c:pt idx="77">
                  <c:v>9.7905998229980469</c:v>
                </c:pt>
                <c:pt idx="78">
                  <c:v>10.571534156799316</c:v>
                </c:pt>
                <c:pt idx="79">
                  <c:v>11.303719520568848</c:v>
                </c:pt>
                <c:pt idx="80">
                  <c:v>12.070152282714844</c:v>
                </c:pt>
                <c:pt idx="81">
                  <c:v>13.120650291442871</c:v>
                </c:pt>
                <c:pt idx="82">
                  <c:v>14.618118286132813</c:v>
                </c:pt>
                <c:pt idx="83">
                  <c:v>15.457880973815918</c:v>
                </c:pt>
                <c:pt idx="84">
                  <c:v>15.832213401794434</c:v>
                </c:pt>
                <c:pt idx="85">
                  <c:v>16.441677093505859</c:v>
                </c:pt>
                <c:pt idx="86">
                  <c:v>16.932516098022461</c:v>
                </c:pt>
                <c:pt idx="87">
                  <c:v>17.425382614135742</c:v>
                </c:pt>
                <c:pt idx="88">
                  <c:v>17.452632904052734</c:v>
                </c:pt>
                <c:pt idx="89">
                  <c:v>17.486419677734375</c:v>
                </c:pt>
                <c:pt idx="90">
                  <c:v>17.430215835571289</c:v>
                </c:pt>
                <c:pt idx="91">
                  <c:v>17.2391357421875</c:v>
                </c:pt>
                <c:pt idx="92">
                  <c:v>16.694992065429688</c:v>
                </c:pt>
                <c:pt idx="93">
                  <c:v>15.834514617919922</c:v>
                </c:pt>
                <c:pt idx="94">
                  <c:v>15.569645881652832</c:v>
                </c:pt>
                <c:pt idx="95">
                  <c:v>15.11112117767334</c:v>
                </c:pt>
                <c:pt idx="96">
                  <c:v>14.501749038696289</c:v>
                </c:pt>
                <c:pt idx="97">
                  <c:v>14.093122482299805</c:v>
                </c:pt>
                <c:pt idx="98">
                  <c:v>13.267399787902832</c:v>
                </c:pt>
                <c:pt idx="99">
                  <c:v>12.161618232727051</c:v>
                </c:pt>
                <c:pt idx="100">
                  <c:v>11.339486122131348</c:v>
                </c:pt>
                <c:pt idx="101">
                  <c:v>10.668706893920898</c:v>
                </c:pt>
                <c:pt idx="102">
                  <c:v>10.030611038208008</c:v>
                </c:pt>
                <c:pt idx="103">
                  <c:v>9.5846071243286133</c:v>
                </c:pt>
                <c:pt idx="104">
                  <c:v>9.3798561096191406</c:v>
                </c:pt>
                <c:pt idx="105">
                  <c:v>9.0257778167724609</c:v>
                </c:pt>
                <c:pt idx="106">
                  <c:v>8.5208520889282227</c:v>
                </c:pt>
                <c:pt idx="107">
                  <c:v>8.1769008636474609</c:v>
                </c:pt>
                <c:pt idx="108">
                  <c:v>7.8064351081848145</c:v>
                </c:pt>
                <c:pt idx="109">
                  <c:v>7.2754096984863281</c:v>
                </c:pt>
                <c:pt idx="110">
                  <c:v>7.2552013397216797</c:v>
                </c:pt>
                <c:pt idx="111">
                  <c:v>7.0484256744384766</c:v>
                </c:pt>
                <c:pt idx="112">
                  <c:v>6.5898547172546387</c:v>
                </c:pt>
                <c:pt idx="113">
                  <c:v>6.6937026977539063</c:v>
                </c:pt>
                <c:pt idx="114">
                  <c:v>6.3624100685119629</c:v>
                </c:pt>
                <c:pt idx="115">
                  <c:v>5.8294053077697754</c:v>
                </c:pt>
                <c:pt idx="116">
                  <c:v>5.9746823310852051</c:v>
                </c:pt>
                <c:pt idx="117">
                  <c:v>6.0597033500671387</c:v>
                </c:pt>
                <c:pt idx="118">
                  <c:v>5.462437629699707</c:v>
                </c:pt>
                <c:pt idx="119">
                  <c:v>4.9778585433959961</c:v>
                </c:pt>
                <c:pt idx="120">
                  <c:v>4.8730435371398926</c:v>
                </c:pt>
                <c:pt idx="121">
                  <c:v>5.0314397811889648</c:v>
                </c:pt>
                <c:pt idx="122">
                  <c:v>5.0893940925598145</c:v>
                </c:pt>
                <c:pt idx="123">
                  <c:v>4.8811912536621094</c:v>
                </c:pt>
                <c:pt idx="124">
                  <c:v>5.1230435371398926</c:v>
                </c:pt>
                <c:pt idx="125">
                  <c:v>5.256950855255127</c:v>
                </c:pt>
                <c:pt idx="126">
                  <c:v>4.7743048667907715</c:v>
                </c:pt>
                <c:pt idx="127">
                  <c:v>4.8441352844238281</c:v>
                </c:pt>
                <c:pt idx="128">
                  <c:v>5.2657427787780762</c:v>
                </c:pt>
                <c:pt idx="129">
                  <c:v>5.564490795135498</c:v>
                </c:pt>
                <c:pt idx="130">
                  <c:v>5.263763427734375</c:v>
                </c:pt>
                <c:pt idx="131">
                  <c:v>4.763303279876709</c:v>
                </c:pt>
                <c:pt idx="132">
                  <c:v>4.6835298538208008</c:v>
                </c:pt>
                <c:pt idx="133">
                  <c:v>4.5590591430664063</c:v>
                </c:pt>
                <c:pt idx="134">
                  <c:v>4.4206409454345703</c:v>
                </c:pt>
                <c:pt idx="135">
                  <c:v>4.1796631813049316</c:v>
                </c:pt>
                <c:pt idx="136">
                  <c:v>2.8890628814697266</c:v>
                </c:pt>
                <c:pt idx="137">
                  <c:v>2</c:v>
                </c:pt>
                <c:pt idx="138">
                  <c:v>3.7125298976898193</c:v>
                </c:pt>
                <c:pt idx="139">
                  <c:v>5.3112225532531738</c:v>
                </c:pt>
                <c:pt idx="140">
                  <c:v>4.6461057662963867</c:v>
                </c:pt>
                <c:pt idx="141">
                  <c:v>4.3629627227783203</c:v>
                </c:pt>
                <c:pt idx="142">
                  <c:v>4.5546860694885254</c:v>
                </c:pt>
                <c:pt idx="143">
                  <c:v>4.7562141418457031</c:v>
                </c:pt>
                <c:pt idx="144">
                  <c:v>5.0178141593933105</c:v>
                </c:pt>
                <c:pt idx="145">
                  <c:v>4.6152181625366211</c:v>
                </c:pt>
                <c:pt idx="146">
                  <c:v>4.7876543998718262</c:v>
                </c:pt>
                <c:pt idx="147">
                  <c:v>4.8466672897338867</c:v>
                </c:pt>
                <c:pt idx="148">
                  <c:v>4.5869083404541016</c:v>
                </c:pt>
                <c:pt idx="149">
                  <c:v>4.3106703758239746</c:v>
                </c:pt>
                <c:pt idx="150">
                  <c:v>4.7668938636779785</c:v>
                </c:pt>
                <c:pt idx="151">
                  <c:v>5.2450284957885742</c:v>
                </c:pt>
                <c:pt idx="152">
                  <c:v>5.1767630577087402</c:v>
                </c:pt>
                <c:pt idx="153">
                  <c:v>4.7824525833129883</c:v>
                </c:pt>
                <c:pt idx="154">
                  <c:v>4.755063533782959</c:v>
                </c:pt>
                <c:pt idx="155">
                  <c:v>4.9426898956298828</c:v>
                </c:pt>
                <c:pt idx="156">
                  <c:v>4.547551155090332</c:v>
                </c:pt>
                <c:pt idx="157">
                  <c:v>4.6601452827453613</c:v>
                </c:pt>
                <c:pt idx="158">
                  <c:v>4.7518410682678223</c:v>
                </c:pt>
                <c:pt idx="159">
                  <c:v>5.0426254272460938</c:v>
                </c:pt>
                <c:pt idx="160">
                  <c:v>5.2139110565185547</c:v>
                </c:pt>
                <c:pt idx="161">
                  <c:v>5.3308320045471191</c:v>
                </c:pt>
                <c:pt idx="162">
                  <c:v>5.2638096809387207</c:v>
                </c:pt>
                <c:pt idx="163">
                  <c:v>4.4934172630310059</c:v>
                </c:pt>
                <c:pt idx="164">
                  <c:v>4.7566285133361816</c:v>
                </c:pt>
                <c:pt idx="165">
                  <c:v>5.4549808502197266</c:v>
                </c:pt>
                <c:pt idx="166">
                  <c:v>4.7784938812255859</c:v>
                </c:pt>
                <c:pt idx="167">
                  <c:v>4.4703092575073242</c:v>
                </c:pt>
                <c:pt idx="168">
                  <c:v>4.8596482276916504</c:v>
                </c:pt>
                <c:pt idx="169">
                  <c:v>4.3709263801574707</c:v>
                </c:pt>
                <c:pt idx="170">
                  <c:v>4.4314122200012207</c:v>
                </c:pt>
                <c:pt idx="171">
                  <c:v>4.996823787689209</c:v>
                </c:pt>
                <c:pt idx="172">
                  <c:v>4.3590497970581055</c:v>
                </c:pt>
                <c:pt idx="173">
                  <c:v>4.1730341911315918</c:v>
                </c:pt>
                <c:pt idx="174">
                  <c:v>4.6660833358764648</c:v>
                </c:pt>
                <c:pt idx="175">
                  <c:v>4.8218097686767578</c:v>
                </c:pt>
                <c:pt idx="176">
                  <c:v>5.0951023101806641</c:v>
                </c:pt>
                <c:pt idx="177">
                  <c:v>5.1907105445861816</c:v>
                </c:pt>
                <c:pt idx="178">
                  <c:v>4.8940343856811523</c:v>
                </c:pt>
                <c:pt idx="179">
                  <c:v>4.195497989654541</c:v>
                </c:pt>
                <c:pt idx="180">
                  <c:v>4.1031579971313477</c:v>
                </c:pt>
                <c:pt idx="181">
                  <c:v>4.7916131019592285</c:v>
                </c:pt>
                <c:pt idx="182">
                  <c:v>4.6507086753845215</c:v>
                </c:pt>
                <c:pt idx="183">
                  <c:v>4.2969985008239746</c:v>
                </c:pt>
                <c:pt idx="184">
                  <c:v>4.5365033149719238</c:v>
                </c:pt>
                <c:pt idx="185">
                  <c:v>4.8219480514526367</c:v>
                </c:pt>
                <c:pt idx="186">
                  <c:v>5.1401214599609375</c:v>
                </c:pt>
                <c:pt idx="187">
                  <c:v>5.2886667251586914</c:v>
                </c:pt>
                <c:pt idx="188">
                  <c:v>4.6251611709594727</c:v>
                </c:pt>
                <c:pt idx="189">
                  <c:v>4.7744431495666504</c:v>
                </c:pt>
                <c:pt idx="190">
                  <c:v>4.8714323043823242</c:v>
                </c:pt>
                <c:pt idx="191">
                  <c:v>4.7155680656433105</c:v>
                </c:pt>
                <c:pt idx="192">
                  <c:v>4.5721783638000488</c:v>
                </c:pt>
                <c:pt idx="193">
                  <c:v>4.6293039321899414</c:v>
                </c:pt>
                <c:pt idx="194">
                  <c:v>4.5867705345153809</c:v>
                </c:pt>
                <c:pt idx="195">
                  <c:v>4.5580463409423828</c:v>
                </c:pt>
                <c:pt idx="196">
                  <c:v>4.6369452476501465</c:v>
                </c:pt>
                <c:pt idx="197">
                  <c:v>4.9555792808532715</c:v>
                </c:pt>
                <c:pt idx="198">
                  <c:v>5.0242128372192383</c:v>
                </c:pt>
                <c:pt idx="199">
                  <c:v>4.8788895606994629</c:v>
                </c:pt>
                <c:pt idx="200">
                  <c:v>5.0374240875244141</c:v>
                </c:pt>
                <c:pt idx="201">
                  <c:v>5.2706222534179688</c:v>
                </c:pt>
                <c:pt idx="202">
                  <c:v>5.0408306121826172</c:v>
                </c:pt>
                <c:pt idx="203">
                  <c:v>4.9598598480224609</c:v>
                </c:pt>
                <c:pt idx="204">
                  <c:v>4.9417695999145508</c:v>
                </c:pt>
                <c:pt idx="205">
                  <c:v>4.9286961555480957</c:v>
                </c:pt>
                <c:pt idx="206">
                  <c:v>4.8340082168579102</c:v>
                </c:pt>
                <c:pt idx="207">
                  <c:v>4.3400387763977051</c:v>
                </c:pt>
                <c:pt idx="208">
                  <c:v>4.4874792098999023</c:v>
                </c:pt>
                <c:pt idx="209">
                  <c:v>4.8518691062927246</c:v>
                </c:pt>
                <c:pt idx="210">
                  <c:v>4.6155405044555664</c:v>
                </c:pt>
                <c:pt idx="211">
                  <c:v>4.7866415977478027</c:v>
                </c:pt>
                <c:pt idx="212">
                  <c:v>5.1977534294128418</c:v>
                </c:pt>
                <c:pt idx="213">
                  <c:v>5.5379762649536133</c:v>
                </c:pt>
                <c:pt idx="214">
                  <c:v>5.278355598449707</c:v>
                </c:pt>
                <c:pt idx="215">
                  <c:v>4.5218653678894043</c:v>
                </c:pt>
                <c:pt idx="216">
                  <c:v>4.1679706573486328</c:v>
                </c:pt>
                <c:pt idx="217">
                  <c:v>3.9157614707946777</c:v>
                </c:pt>
                <c:pt idx="218">
                  <c:v>4.1063799858093262</c:v>
                </c:pt>
                <c:pt idx="219">
                  <c:v>4.9243230819702148</c:v>
                </c:pt>
                <c:pt idx="220">
                  <c:v>5.0586447715759277</c:v>
                </c:pt>
                <c:pt idx="221">
                  <c:v>4.6587185859680176</c:v>
                </c:pt>
                <c:pt idx="222">
                  <c:v>4.8133401870727539</c:v>
                </c:pt>
                <c:pt idx="223">
                  <c:v>5.3430309295654297</c:v>
                </c:pt>
                <c:pt idx="224">
                  <c:v>4.0913276672363281</c:v>
                </c:pt>
                <c:pt idx="225">
                  <c:v>3.4649696350097656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39.348213195800781</c:v>
                </c:pt>
                <c:pt idx="1">
                  <c:v>41.022983551025391</c:v>
                </c:pt>
                <c:pt idx="2">
                  <c:v>42.713462829589844</c:v>
                </c:pt>
                <c:pt idx="3">
                  <c:v>44.614723205566406</c:v>
                </c:pt>
                <c:pt idx="4">
                  <c:v>46.583526611328125</c:v>
                </c:pt>
                <c:pt idx="5">
                  <c:v>48.301750183105469</c:v>
                </c:pt>
                <c:pt idx="6">
                  <c:v>49.373497009277344</c:v>
                </c:pt>
                <c:pt idx="7">
                  <c:v>49.392604827880859</c:v>
                </c:pt>
                <c:pt idx="8">
                  <c:v>48.668514251708984</c:v>
                </c:pt>
                <c:pt idx="9">
                  <c:v>47.781669616699219</c:v>
                </c:pt>
                <c:pt idx="10">
                  <c:v>47.1912841796875</c:v>
                </c:pt>
                <c:pt idx="11">
                  <c:v>46.954208374023438</c:v>
                </c:pt>
                <c:pt idx="12">
                  <c:v>46.900054931640625</c:v>
                </c:pt>
                <c:pt idx="13">
                  <c:v>46.765159606933594</c:v>
                </c:pt>
                <c:pt idx="14">
                  <c:v>46.254405975341797</c:v>
                </c:pt>
                <c:pt idx="15">
                  <c:v>44.929698944091797</c:v>
                </c:pt>
                <c:pt idx="16">
                  <c:v>42.50970458984375</c:v>
                </c:pt>
                <c:pt idx="17">
                  <c:v>39.274085998535156</c:v>
                </c:pt>
                <c:pt idx="18">
                  <c:v>36.135272979736328</c:v>
                </c:pt>
                <c:pt idx="19">
                  <c:v>33.802181243896484</c:v>
                </c:pt>
                <c:pt idx="20">
                  <c:v>32.622810363769531</c:v>
                </c:pt>
                <c:pt idx="21">
                  <c:v>32.537014007568359</c:v>
                </c:pt>
                <c:pt idx="22">
                  <c:v>33.631034851074219</c:v>
                </c:pt>
                <c:pt idx="23">
                  <c:v>35.896316528320313</c:v>
                </c:pt>
                <c:pt idx="24">
                  <c:v>39.480640411376953</c:v>
                </c:pt>
                <c:pt idx="25">
                  <c:v>44.241477966308594</c:v>
                </c:pt>
                <c:pt idx="26">
                  <c:v>50.538414001464844</c:v>
                </c:pt>
                <c:pt idx="27">
                  <c:v>57.980991363525391</c:v>
                </c:pt>
                <c:pt idx="28">
                  <c:v>66.684326171875</c:v>
                </c:pt>
                <c:pt idx="29">
                  <c:v>75.548530578613281</c:v>
                </c:pt>
                <c:pt idx="30">
                  <c:v>84.353858947753906</c:v>
                </c:pt>
                <c:pt idx="31">
                  <c:v>92.000732421875</c:v>
                </c:pt>
                <c:pt idx="32">
                  <c:v>97.934356689453125</c:v>
                </c:pt>
                <c:pt idx="33">
                  <c:v>100</c:v>
                </c:pt>
                <c:pt idx="34">
                  <c:v>96.08306884765625</c:v>
                </c:pt>
                <c:pt idx="35">
                  <c:v>85.314384460449219</c:v>
                </c:pt>
                <c:pt idx="36">
                  <c:v>70.143341064453125</c:v>
                </c:pt>
                <c:pt idx="37">
                  <c:v>54.653411865234375</c:v>
                </c:pt>
                <c:pt idx="38">
                  <c:v>41.976043701171875</c:v>
                </c:pt>
                <c:pt idx="39">
                  <c:v>32.20697021484375</c:v>
                </c:pt>
                <c:pt idx="40">
                  <c:v>25.607463836669922</c:v>
                </c:pt>
                <c:pt idx="41">
                  <c:v>21.736566543579102</c:v>
                </c:pt>
                <c:pt idx="42">
                  <c:v>19.860710144042969</c:v>
                </c:pt>
                <c:pt idx="43">
                  <c:v>19.140111923217773</c:v>
                </c:pt>
                <c:pt idx="44">
                  <c:v>18.956550598144531</c:v>
                </c:pt>
                <c:pt idx="45">
                  <c:v>19.110498428344727</c:v>
                </c:pt>
                <c:pt idx="46">
                  <c:v>19.712230682373047</c:v>
                </c:pt>
                <c:pt idx="47">
                  <c:v>20.736137390136719</c:v>
                </c:pt>
                <c:pt idx="48">
                  <c:v>21.688323974609375</c:v>
                </c:pt>
                <c:pt idx="49">
                  <c:v>21.926753997802734</c:v>
                </c:pt>
                <c:pt idx="50">
                  <c:v>21.316371917724609</c:v>
                </c:pt>
                <c:pt idx="51">
                  <c:v>20.423967361450195</c:v>
                </c:pt>
                <c:pt idx="52">
                  <c:v>20.040733337402344</c:v>
                </c:pt>
                <c:pt idx="53">
                  <c:v>20.439121246337891</c:v>
                </c:pt>
                <c:pt idx="54">
                  <c:v>20.798797607421875</c:v>
                </c:pt>
                <c:pt idx="55">
                  <c:v>19.704641342163086</c:v>
                </c:pt>
                <c:pt idx="56">
                  <c:v>16.972894668579102</c:v>
                </c:pt>
                <c:pt idx="57">
                  <c:v>13.851516723632813</c:v>
                </c:pt>
                <c:pt idx="58">
                  <c:v>11.562423706054688</c:v>
                </c:pt>
                <c:pt idx="59">
                  <c:v>10.596872329711914</c:v>
                </c:pt>
                <c:pt idx="60">
                  <c:v>10.632909774780273</c:v>
                </c:pt>
                <c:pt idx="61">
                  <c:v>11.303407669067383</c:v>
                </c:pt>
                <c:pt idx="62">
                  <c:v>12.311022758483887</c:v>
                </c:pt>
                <c:pt idx="63">
                  <c:v>13.520683288574219</c:v>
                </c:pt>
                <c:pt idx="64">
                  <c:v>14.774693489074707</c:v>
                </c:pt>
                <c:pt idx="65">
                  <c:v>16.131284713745117</c:v>
                </c:pt>
                <c:pt idx="66">
                  <c:v>17.520013809204102</c:v>
                </c:pt>
                <c:pt idx="67">
                  <c:v>19.018383026123047</c:v>
                </c:pt>
                <c:pt idx="68">
                  <c:v>20.467107772827148</c:v>
                </c:pt>
                <c:pt idx="69">
                  <c:v>21.784250259399414</c:v>
                </c:pt>
                <c:pt idx="70">
                  <c:v>22.818210601806641</c:v>
                </c:pt>
                <c:pt idx="71">
                  <c:v>23.51036262512207</c:v>
                </c:pt>
                <c:pt idx="72">
                  <c:v>23.938167572021484</c:v>
                </c:pt>
                <c:pt idx="73">
                  <c:v>24.126768112182617</c:v>
                </c:pt>
                <c:pt idx="74">
                  <c:v>24.148475646972656</c:v>
                </c:pt>
                <c:pt idx="75">
                  <c:v>24.065349578857422</c:v>
                </c:pt>
                <c:pt idx="76">
                  <c:v>23.819189071655273</c:v>
                </c:pt>
                <c:pt idx="77">
                  <c:v>23.278743743896484</c:v>
                </c:pt>
                <c:pt idx="78">
                  <c:v>22.328008651733398</c:v>
                </c:pt>
                <c:pt idx="79">
                  <c:v>20.900516510009766</c:v>
                </c:pt>
                <c:pt idx="80">
                  <c:v>19.004377365112305</c:v>
                </c:pt>
                <c:pt idx="81">
                  <c:v>16.740434646606445</c:v>
                </c:pt>
                <c:pt idx="82">
                  <c:v>14.31416130065918</c:v>
                </c:pt>
                <c:pt idx="83">
                  <c:v>11.903618812561035</c:v>
                </c:pt>
                <c:pt idx="84">
                  <c:v>9.6744785308837891</c:v>
                </c:pt>
                <c:pt idx="85">
                  <c:v>7.7593517303466797</c:v>
                </c:pt>
                <c:pt idx="86">
                  <c:v>6.1797447204589844</c:v>
                </c:pt>
                <c:pt idx="87">
                  <c:v>4.8789501190185547</c:v>
                </c:pt>
                <c:pt idx="88">
                  <c:v>3.9692344665527344</c:v>
                </c:pt>
                <c:pt idx="89">
                  <c:v>3.350383996963501</c:v>
                </c:pt>
                <c:pt idx="90">
                  <c:v>2.9016730785369873</c:v>
                </c:pt>
                <c:pt idx="91">
                  <c:v>2.5873937606811523</c:v>
                </c:pt>
                <c:pt idx="92">
                  <c:v>2.3807804584503174</c:v>
                </c:pt>
                <c:pt idx="93">
                  <c:v>2.261826753616333</c:v>
                </c:pt>
                <c:pt idx="94">
                  <c:v>2.1725254058837891</c:v>
                </c:pt>
                <c:pt idx="95">
                  <c:v>2.1415717601776123</c:v>
                </c:pt>
                <c:pt idx="96">
                  <c:v>2.0956196784973145</c:v>
                </c:pt>
                <c:pt idx="97">
                  <c:v>2.051710844039917</c:v>
                </c:pt>
                <c:pt idx="98">
                  <c:v>2.0421543121337891</c:v>
                </c:pt>
                <c:pt idx="99">
                  <c:v>2.057528018951416</c:v>
                </c:pt>
                <c:pt idx="100">
                  <c:v>2.0568795204162598</c:v>
                </c:pt>
                <c:pt idx="101">
                  <c:v>2.0366015434265137</c:v>
                </c:pt>
                <c:pt idx="102">
                  <c:v>2.049454927444458</c:v>
                </c:pt>
                <c:pt idx="103">
                  <c:v>2.0631999969482422</c:v>
                </c:pt>
                <c:pt idx="104">
                  <c:v>2.0499083995819092</c:v>
                </c:pt>
                <c:pt idx="105">
                  <c:v>2.0495004653930664</c:v>
                </c:pt>
                <c:pt idx="106">
                  <c:v>2.0581569671630859</c:v>
                </c:pt>
                <c:pt idx="107">
                  <c:v>2.0495548248291016</c:v>
                </c:pt>
                <c:pt idx="108">
                  <c:v>2.055018424987793</c:v>
                </c:pt>
                <c:pt idx="109">
                  <c:v>2.0780835151672363</c:v>
                </c:pt>
                <c:pt idx="110">
                  <c:v>2.0897092819213867</c:v>
                </c:pt>
                <c:pt idx="111">
                  <c:v>2.0722553730010986</c:v>
                </c:pt>
                <c:pt idx="112">
                  <c:v>2.0408744812011719</c:v>
                </c:pt>
                <c:pt idx="113">
                  <c:v>2.0444903373718262</c:v>
                </c:pt>
                <c:pt idx="114">
                  <c:v>2.0504288673400879</c:v>
                </c:pt>
                <c:pt idx="115">
                  <c:v>2.0468282699584961</c:v>
                </c:pt>
                <c:pt idx="116">
                  <c:v>2.055077075958252</c:v>
                </c:pt>
                <c:pt idx="117">
                  <c:v>2.0457959175109863</c:v>
                </c:pt>
                <c:pt idx="118">
                  <c:v>2.0569272041320801</c:v>
                </c:pt>
                <c:pt idx="119">
                  <c:v>2.0751662254333496</c:v>
                </c:pt>
                <c:pt idx="120">
                  <c:v>2.0740425586700439</c:v>
                </c:pt>
                <c:pt idx="121">
                  <c:v>2.0578403472900391</c:v>
                </c:pt>
                <c:pt idx="122">
                  <c:v>2.0387639999389648</c:v>
                </c:pt>
                <c:pt idx="123">
                  <c:v>2.0456852912902832</c:v>
                </c:pt>
                <c:pt idx="124">
                  <c:v>2.0571939945220947</c:v>
                </c:pt>
                <c:pt idx="125">
                  <c:v>2.066882848739624</c:v>
                </c:pt>
                <c:pt idx="126">
                  <c:v>2.0728800296783447</c:v>
                </c:pt>
                <c:pt idx="127">
                  <c:v>2.0681407451629639</c:v>
                </c:pt>
                <c:pt idx="128">
                  <c:v>2.0723485946655273</c:v>
                </c:pt>
                <c:pt idx="129">
                  <c:v>2.0466549396514893</c:v>
                </c:pt>
                <c:pt idx="130">
                  <c:v>2.0254378318786621</c:v>
                </c:pt>
                <c:pt idx="131">
                  <c:v>2.0527129173278809</c:v>
                </c:pt>
                <c:pt idx="132">
                  <c:v>2.0514113903045654</c:v>
                </c:pt>
                <c:pt idx="133">
                  <c:v>2.0508606433868408</c:v>
                </c:pt>
                <c:pt idx="134">
                  <c:v>2.0538341999053955</c:v>
                </c:pt>
                <c:pt idx="135">
                  <c:v>2.0726392269134521</c:v>
                </c:pt>
                <c:pt idx="136">
                  <c:v>2.1847302913665771</c:v>
                </c:pt>
                <c:pt idx="137">
                  <c:v>2.2313048839569092</c:v>
                </c:pt>
                <c:pt idx="138">
                  <c:v>2.1399343013763428</c:v>
                </c:pt>
                <c:pt idx="139">
                  <c:v>2.0866813659667969</c:v>
                </c:pt>
                <c:pt idx="140">
                  <c:v>2.086991548538208</c:v>
                </c:pt>
                <c:pt idx="141">
                  <c:v>2.097745418548584</c:v>
                </c:pt>
                <c:pt idx="142">
                  <c:v>2.0836470127105713</c:v>
                </c:pt>
                <c:pt idx="143">
                  <c:v>2.0927739143371582</c:v>
                </c:pt>
                <c:pt idx="144">
                  <c:v>2.0970056056976318</c:v>
                </c:pt>
                <c:pt idx="145">
                  <c:v>2.030545711517334</c:v>
                </c:pt>
                <c:pt idx="146">
                  <c:v>2.0399484634399414</c:v>
                </c:pt>
                <c:pt idx="147">
                  <c:v>2.0499105453491211</c:v>
                </c:pt>
                <c:pt idx="148">
                  <c:v>2.0199980735778809</c:v>
                </c:pt>
                <c:pt idx="149">
                  <c:v>2.0219979286193848</c:v>
                </c:pt>
                <c:pt idx="150">
                  <c:v>2.0694205760955811</c:v>
                </c:pt>
                <c:pt idx="151">
                  <c:v>2.0580875873565674</c:v>
                </c:pt>
                <c:pt idx="152">
                  <c:v>2.0337581634521484</c:v>
                </c:pt>
                <c:pt idx="153">
                  <c:v>2.0557537078857422</c:v>
                </c:pt>
                <c:pt idx="154">
                  <c:v>2.0609724521636963</c:v>
                </c:pt>
                <c:pt idx="155">
                  <c:v>2.06380295753479</c:v>
                </c:pt>
                <c:pt idx="156">
                  <c:v>2.0726847648620605</c:v>
                </c:pt>
                <c:pt idx="157">
                  <c:v>2.063060998916626</c:v>
                </c:pt>
                <c:pt idx="158">
                  <c:v>2.0755586624145508</c:v>
                </c:pt>
                <c:pt idx="159">
                  <c:v>2.0703792572021484</c:v>
                </c:pt>
                <c:pt idx="160">
                  <c:v>2.057387113571167</c:v>
                </c:pt>
                <c:pt idx="161">
                  <c:v>2.035454273223877</c:v>
                </c:pt>
                <c:pt idx="162">
                  <c:v>2.0195662975311279</c:v>
                </c:pt>
                <c:pt idx="163">
                  <c:v>2.0369117259979248</c:v>
                </c:pt>
                <c:pt idx="164">
                  <c:v>2.0771746635437012</c:v>
                </c:pt>
                <c:pt idx="165">
                  <c:v>2.1112406253814697</c:v>
                </c:pt>
                <c:pt idx="166">
                  <c:v>2.0585517883300781</c:v>
                </c:pt>
                <c:pt idx="167">
                  <c:v>2.0451538562774658</c:v>
                </c:pt>
                <c:pt idx="168">
                  <c:v>2.0791852474212646</c:v>
                </c:pt>
                <c:pt idx="169">
                  <c:v>2.04654860496521</c:v>
                </c:pt>
                <c:pt idx="170">
                  <c:v>2.0542895793914795</c:v>
                </c:pt>
                <c:pt idx="171">
                  <c:v>2.0606317520141602</c:v>
                </c:pt>
                <c:pt idx="172">
                  <c:v>2.0341377258300781</c:v>
                </c:pt>
                <c:pt idx="173">
                  <c:v>2.0462188720703125</c:v>
                </c:pt>
                <c:pt idx="174">
                  <c:v>2.0339944362640381</c:v>
                </c:pt>
                <c:pt idx="175">
                  <c:v>2.0141830444335938</c:v>
                </c:pt>
                <c:pt idx="176">
                  <c:v>2.0511705875396729</c:v>
                </c:pt>
                <c:pt idx="177">
                  <c:v>2.0386362075805664</c:v>
                </c:pt>
                <c:pt idx="178">
                  <c:v>2.0026483535766602</c:v>
                </c:pt>
                <c:pt idx="179">
                  <c:v>2.0275611877441406</c:v>
                </c:pt>
                <c:pt idx="180">
                  <c:v>2</c:v>
                </c:pt>
                <c:pt idx="181">
                  <c:v>2.0248847007751465</c:v>
                </c:pt>
                <c:pt idx="182">
                  <c:v>2.0721924304962158</c:v>
                </c:pt>
                <c:pt idx="183">
                  <c:v>2.0533742904663086</c:v>
                </c:pt>
                <c:pt idx="184">
                  <c:v>2.0606968402862549</c:v>
                </c:pt>
                <c:pt idx="185">
                  <c:v>2.0550835132598877</c:v>
                </c:pt>
                <c:pt idx="186">
                  <c:v>2.0286827087402344</c:v>
                </c:pt>
                <c:pt idx="187">
                  <c:v>2.0232796669006348</c:v>
                </c:pt>
                <c:pt idx="188">
                  <c:v>2.0398225784301758</c:v>
                </c:pt>
                <c:pt idx="189">
                  <c:v>2.0435249805450439</c:v>
                </c:pt>
                <c:pt idx="190">
                  <c:v>2.0748147964477539</c:v>
                </c:pt>
                <c:pt idx="191">
                  <c:v>2.093778133392334</c:v>
                </c:pt>
                <c:pt idx="192">
                  <c:v>2.0901927947998047</c:v>
                </c:pt>
                <c:pt idx="193">
                  <c:v>2.0946240425109863</c:v>
                </c:pt>
                <c:pt idx="194">
                  <c:v>2.0733919143676758</c:v>
                </c:pt>
                <c:pt idx="195">
                  <c:v>2.070049524307251</c:v>
                </c:pt>
                <c:pt idx="196">
                  <c:v>2.0756955146789551</c:v>
                </c:pt>
                <c:pt idx="197">
                  <c:v>2.0729451179504395</c:v>
                </c:pt>
                <c:pt idx="198">
                  <c:v>2.0707502365112305</c:v>
                </c:pt>
                <c:pt idx="199">
                  <c:v>2.0692882537841797</c:v>
                </c:pt>
                <c:pt idx="200">
                  <c:v>2.0643603801727295</c:v>
                </c:pt>
                <c:pt idx="201">
                  <c:v>2.0621588230133057</c:v>
                </c:pt>
                <c:pt idx="202">
                  <c:v>2.0675292015075684</c:v>
                </c:pt>
                <c:pt idx="203">
                  <c:v>2.0454728603363037</c:v>
                </c:pt>
                <c:pt idx="204">
                  <c:v>2.0724484920501709</c:v>
                </c:pt>
                <c:pt idx="205">
                  <c:v>2.0912101268768311</c:v>
                </c:pt>
                <c:pt idx="206">
                  <c:v>2.0690972805023193</c:v>
                </c:pt>
                <c:pt idx="207">
                  <c:v>2.0741186141967773</c:v>
                </c:pt>
                <c:pt idx="208">
                  <c:v>2.0995628833770752</c:v>
                </c:pt>
                <c:pt idx="209">
                  <c:v>2.0895075798034668</c:v>
                </c:pt>
                <c:pt idx="210">
                  <c:v>2.0799098014831543</c:v>
                </c:pt>
                <c:pt idx="211">
                  <c:v>2.0944201946258545</c:v>
                </c:pt>
                <c:pt idx="212">
                  <c:v>2.0681581497192383</c:v>
                </c:pt>
                <c:pt idx="213">
                  <c:v>2.0431129932403564</c:v>
                </c:pt>
                <c:pt idx="214">
                  <c:v>2.0608618259429932</c:v>
                </c:pt>
                <c:pt idx="215">
                  <c:v>2.0788555145263672</c:v>
                </c:pt>
                <c:pt idx="216">
                  <c:v>2.0427160263061523</c:v>
                </c:pt>
                <c:pt idx="217">
                  <c:v>2.0104458332061768</c:v>
                </c:pt>
                <c:pt idx="218">
                  <c:v>2.0132482051849365</c:v>
                </c:pt>
                <c:pt idx="219">
                  <c:v>2.0417051315307617</c:v>
                </c:pt>
                <c:pt idx="220">
                  <c:v>2.1070046424865723</c:v>
                </c:pt>
                <c:pt idx="221">
                  <c:v>2.0662083625793457</c:v>
                </c:pt>
                <c:pt idx="222">
                  <c:v>2.0270819664001465</c:v>
                </c:pt>
                <c:pt idx="223">
                  <c:v>2.0959277153015137</c:v>
                </c:pt>
                <c:pt idx="224">
                  <c:v>2.1270179748535156</c:v>
                </c:pt>
                <c:pt idx="225">
                  <c:v>2.1638517379760742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100</c:v>
                </c:pt>
                <c:pt idx="1">
                  <c:v>90.547920227050781</c:v>
                </c:pt>
                <c:pt idx="2">
                  <c:v>79.498046875</c:v>
                </c:pt>
                <c:pt idx="3">
                  <c:v>68.646530151367188</c:v>
                </c:pt>
                <c:pt idx="4">
                  <c:v>58.758518218994141</c:v>
                </c:pt>
                <c:pt idx="5">
                  <c:v>49.677322387695313</c:v>
                </c:pt>
                <c:pt idx="6">
                  <c:v>40.581588745117188</c:v>
                </c:pt>
                <c:pt idx="7">
                  <c:v>32.227668762207031</c:v>
                </c:pt>
                <c:pt idx="8">
                  <c:v>24.720554351806641</c:v>
                </c:pt>
                <c:pt idx="9">
                  <c:v>17.859668731689453</c:v>
                </c:pt>
                <c:pt idx="10">
                  <c:v>12.403691291809082</c:v>
                </c:pt>
                <c:pt idx="11">
                  <c:v>8.4384212493896484</c:v>
                </c:pt>
                <c:pt idx="12">
                  <c:v>5.8178882598876953</c:v>
                </c:pt>
                <c:pt idx="13">
                  <c:v>4.1315078735351563</c:v>
                </c:pt>
                <c:pt idx="14">
                  <c:v>3.13155198097229</c:v>
                </c:pt>
                <c:pt idx="15">
                  <c:v>2.5686218738555908</c:v>
                </c:pt>
                <c:pt idx="16">
                  <c:v>2.2629768848419189</c:v>
                </c:pt>
                <c:pt idx="17">
                  <c:v>2.1043863296508789</c:v>
                </c:pt>
                <c:pt idx="18">
                  <c:v>2.0303654670715332</c:v>
                </c:pt>
                <c:pt idx="19">
                  <c:v>2.0005724430084229</c:v>
                </c:pt>
                <c:pt idx="20">
                  <c:v>2</c:v>
                </c:pt>
                <c:pt idx="21">
                  <c:v>2.0198848247528076</c:v>
                </c:pt>
                <c:pt idx="22">
                  <c:v>2.0485227108001709</c:v>
                </c:pt>
                <c:pt idx="23">
                  <c:v>2.0735876560211182</c:v>
                </c:pt>
                <c:pt idx="24">
                  <c:v>2.1048195362091064</c:v>
                </c:pt>
                <c:pt idx="25">
                  <c:v>2.1398293972015381</c:v>
                </c:pt>
                <c:pt idx="26">
                  <c:v>2.1678397655487061</c:v>
                </c:pt>
                <c:pt idx="27">
                  <c:v>2.1966381072998047</c:v>
                </c:pt>
                <c:pt idx="28">
                  <c:v>2.2377991676330566</c:v>
                </c:pt>
                <c:pt idx="29">
                  <c:v>2.2827041149139404</c:v>
                </c:pt>
                <c:pt idx="30">
                  <c:v>2.3043217658996582</c:v>
                </c:pt>
                <c:pt idx="31">
                  <c:v>2.3065769672393799</c:v>
                </c:pt>
                <c:pt idx="32">
                  <c:v>2.3112766742706299</c:v>
                </c:pt>
                <c:pt idx="33">
                  <c:v>2.3109300136566162</c:v>
                </c:pt>
                <c:pt idx="34">
                  <c:v>2.3226339817047119</c:v>
                </c:pt>
                <c:pt idx="35">
                  <c:v>2.3385205268859863</c:v>
                </c:pt>
                <c:pt idx="36">
                  <c:v>2.3488907814025879</c:v>
                </c:pt>
                <c:pt idx="37">
                  <c:v>2.3590853214263916</c:v>
                </c:pt>
                <c:pt idx="38">
                  <c:v>2.358360767364502</c:v>
                </c:pt>
                <c:pt idx="39">
                  <c:v>2.3680248260498047</c:v>
                </c:pt>
                <c:pt idx="40">
                  <c:v>2.3752000331878662</c:v>
                </c:pt>
                <c:pt idx="41">
                  <c:v>2.368321418762207</c:v>
                </c:pt>
                <c:pt idx="42">
                  <c:v>2.3800754547119141</c:v>
                </c:pt>
                <c:pt idx="43">
                  <c:v>2.3965945243835449</c:v>
                </c:pt>
                <c:pt idx="44">
                  <c:v>2.3814196586608887</c:v>
                </c:pt>
                <c:pt idx="45">
                  <c:v>2.360823392868042</c:v>
                </c:pt>
                <c:pt idx="46">
                  <c:v>2.3476543426513672</c:v>
                </c:pt>
                <c:pt idx="47">
                  <c:v>2.3456196784973145</c:v>
                </c:pt>
                <c:pt idx="48">
                  <c:v>2.3604636192321777</c:v>
                </c:pt>
                <c:pt idx="49">
                  <c:v>2.3681614398956299</c:v>
                </c:pt>
                <c:pt idx="50">
                  <c:v>2.3623249530792236</c:v>
                </c:pt>
                <c:pt idx="51">
                  <c:v>2.3634934425354004</c:v>
                </c:pt>
                <c:pt idx="52">
                  <c:v>2.365924596786499</c:v>
                </c:pt>
                <c:pt idx="53">
                  <c:v>2.3584866523742676</c:v>
                </c:pt>
                <c:pt idx="54">
                  <c:v>2.3753838539123535</c:v>
                </c:pt>
                <c:pt idx="55">
                  <c:v>2.37701416015625</c:v>
                </c:pt>
                <c:pt idx="56">
                  <c:v>2.3737246990203857</c:v>
                </c:pt>
                <c:pt idx="57">
                  <c:v>2.3881144523620605</c:v>
                </c:pt>
                <c:pt idx="58">
                  <c:v>2.3898813724517822</c:v>
                </c:pt>
                <c:pt idx="59">
                  <c:v>2.3812646865844727</c:v>
                </c:pt>
                <c:pt idx="60">
                  <c:v>2.3714957237243652</c:v>
                </c:pt>
                <c:pt idx="61">
                  <c:v>2.3665676116943359</c:v>
                </c:pt>
                <c:pt idx="62">
                  <c:v>2.3717136383056641</c:v>
                </c:pt>
                <c:pt idx="63">
                  <c:v>2.3638293743133545</c:v>
                </c:pt>
                <c:pt idx="64">
                  <c:v>2.3714561462402344</c:v>
                </c:pt>
                <c:pt idx="65">
                  <c:v>2.3908841609954834</c:v>
                </c:pt>
                <c:pt idx="66">
                  <c:v>2.3753550052642822</c:v>
                </c:pt>
                <c:pt idx="67">
                  <c:v>2.3832600116729736</c:v>
                </c:pt>
                <c:pt idx="68">
                  <c:v>2.4010000228881836</c:v>
                </c:pt>
                <c:pt idx="69">
                  <c:v>2.391383171081543</c:v>
                </c:pt>
                <c:pt idx="70">
                  <c:v>2.3860745429992676</c:v>
                </c:pt>
                <c:pt idx="71">
                  <c:v>2.3712146282196045</c:v>
                </c:pt>
                <c:pt idx="72">
                  <c:v>2.3647983074188232</c:v>
                </c:pt>
                <c:pt idx="73">
                  <c:v>2.3791303634643555</c:v>
                </c:pt>
                <c:pt idx="74">
                  <c:v>2.3803327083587646</c:v>
                </c:pt>
                <c:pt idx="75">
                  <c:v>2.388455867767334</c:v>
                </c:pt>
                <c:pt idx="76">
                  <c:v>2.3836984634399414</c:v>
                </c:pt>
                <c:pt idx="77">
                  <c:v>2.3730025291442871</c:v>
                </c:pt>
                <c:pt idx="78">
                  <c:v>2.3727400302886963</c:v>
                </c:pt>
                <c:pt idx="79">
                  <c:v>2.3733911514282227</c:v>
                </c:pt>
                <c:pt idx="80">
                  <c:v>2.3651971817016602</c:v>
                </c:pt>
                <c:pt idx="81">
                  <c:v>2.371734619140625</c:v>
                </c:pt>
                <c:pt idx="82">
                  <c:v>2.3519101142883301</c:v>
                </c:pt>
                <c:pt idx="83">
                  <c:v>2.3400299549102783</c:v>
                </c:pt>
                <c:pt idx="84">
                  <c:v>2.3599727153778076</c:v>
                </c:pt>
                <c:pt idx="85">
                  <c:v>2.3612356185913086</c:v>
                </c:pt>
                <c:pt idx="86">
                  <c:v>2.3482789993286133</c:v>
                </c:pt>
                <c:pt idx="87">
                  <c:v>2.3390035629272461</c:v>
                </c:pt>
                <c:pt idx="88">
                  <c:v>2.3580613136291504</c:v>
                </c:pt>
                <c:pt idx="89">
                  <c:v>2.3588228225708008</c:v>
                </c:pt>
                <c:pt idx="90">
                  <c:v>2.3714115619659424</c:v>
                </c:pt>
                <c:pt idx="91">
                  <c:v>2.3923439979553223</c:v>
                </c:pt>
                <c:pt idx="92">
                  <c:v>2.3617186546325684</c:v>
                </c:pt>
                <c:pt idx="93">
                  <c:v>2.3404526710510254</c:v>
                </c:pt>
                <c:pt idx="94">
                  <c:v>2.3458507061004639</c:v>
                </c:pt>
                <c:pt idx="95">
                  <c:v>2.3710229396820068</c:v>
                </c:pt>
                <c:pt idx="96">
                  <c:v>2.373863697052002</c:v>
                </c:pt>
                <c:pt idx="97">
                  <c:v>2.3468377590179443</c:v>
                </c:pt>
                <c:pt idx="98">
                  <c:v>2.3542912006378174</c:v>
                </c:pt>
                <c:pt idx="99">
                  <c:v>2.3419361114501953</c:v>
                </c:pt>
                <c:pt idx="100">
                  <c:v>2.3310039043426514</c:v>
                </c:pt>
                <c:pt idx="101">
                  <c:v>2.3680064678192139</c:v>
                </c:pt>
                <c:pt idx="102">
                  <c:v>2.3667593002319336</c:v>
                </c:pt>
                <c:pt idx="103">
                  <c:v>2.3444249629974365</c:v>
                </c:pt>
                <c:pt idx="104">
                  <c:v>2.3407046794891357</c:v>
                </c:pt>
                <c:pt idx="105">
                  <c:v>2.3473260402679443</c:v>
                </c:pt>
                <c:pt idx="106">
                  <c:v>2.3544487953186035</c:v>
                </c:pt>
                <c:pt idx="107">
                  <c:v>2.3648953437805176</c:v>
                </c:pt>
                <c:pt idx="108">
                  <c:v>2.3976526260375977</c:v>
                </c:pt>
                <c:pt idx="109">
                  <c:v>2.4135651588439941</c:v>
                </c:pt>
                <c:pt idx="110">
                  <c:v>2.3832442760467529</c:v>
                </c:pt>
                <c:pt idx="111">
                  <c:v>2.345566987991333</c:v>
                </c:pt>
                <c:pt idx="112">
                  <c:v>2.3478221893310547</c:v>
                </c:pt>
                <c:pt idx="113">
                  <c:v>2.3726639747619629</c:v>
                </c:pt>
                <c:pt idx="114">
                  <c:v>2.3937695026397705</c:v>
                </c:pt>
                <c:pt idx="115">
                  <c:v>2.3733465671539307</c:v>
                </c:pt>
                <c:pt idx="116">
                  <c:v>2.3578829765319824</c:v>
                </c:pt>
                <c:pt idx="117">
                  <c:v>2.3761794567108154</c:v>
                </c:pt>
                <c:pt idx="118">
                  <c:v>2.3631677627563477</c:v>
                </c:pt>
                <c:pt idx="119">
                  <c:v>2.3489222526550293</c:v>
                </c:pt>
                <c:pt idx="120">
                  <c:v>2.3693559169769287</c:v>
                </c:pt>
                <c:pt idx="121">
                  <c:v>2.3693900108337402</c:v>
                </c:pt>
                <c:pt idx="122">
                  <c:v>2.3914172649383545</c:v>
                </c:pt>
                <c:pt idx="123">
                  <c:v>2.395820140838623</c:v>
                </c:pt>
                <c:pt idx="124">
                  <c:v>2.3756909370422363</c:v>
                </c:pt>
                <c:pt idx="125">
                  <c:v>2.3708314895629883</c:v>
                </c:pt>
                <c:pt idx="126">
                  <c:v>2.3662683963775635</c:v>
                </c:pt>
                <c:pt idx="127">
                  <c:v>2.397749662399292</c:v>
                </c:pt>
                <c:pt idx="128">
                  <c:v>2.3806319236755371</c:v>
                </c:pt>
                <c:pt idx="129">
                  <c:v>2.3572921752929688</c:v>
                </c:pt>
                <c:pt idx="130">
                  <c:v>2.3475492000579834</c:v>
                </c:pt>
                <c:pt idx="131">
                  <c:v>2.3231828212738037</c:v>
                </c:pt>
                <c:pt idx="132">
                  <c:v>2.3117833137512207</c:v>
                </c:pt>
                <c:pt idx="133">
                  <c:v>2.3253226280212402</c:v>
                </c:pt>
                <c:pt idx="134">
                  <c:v>2.3389484882354736</c:v>
                </c:pt>
                <c:pt idx="135">
                  <c:v>2.3480849266052246</c:v>
                </c:pt>
                <c:pt idx="136">
                  <c:v>2.6780805587768555</c:v>
                </c:pt>
                <c:pt idx="137">
                  <c:v>2.8226988315582275</c:v>
                </c:pt>
                <c:pt idx="138">
                  <c:v>2.5438170433044434</c:v>
                </c:pt>
                <c:pt idx="139">
                  <c:v>2.3877811431884766</c:v>
                </c:pt>
                <c:pt idx="140">
                  <c:v>2.3760612010955811</c:v>
                </c:pt>
                <c:pt idx="141">
                  <c:v>2.3711018562316895</c:v>
                </c:pt>
                <c:pt idx="142">
                  <c:v>2.3958935737609863</c:v>
                </c:pt>
                <c:pt idx="143">
                  <c:v>2.3728477954864502</c:v>
                </c:pt>
                <c:pt idx="144">
                  <c:v>2.3543963432312012</c:v>
                </c:pt>
                <c:pt idx="145">
                  <c:v>2.4021053314208984</c:v>
                </c:pt>
                <c:pt idx="146">
                  <c:v>2.4295461177825928</c:v>
                </c:pt>
                <c:pt idx="147">
                  <c:v>2.4426336288452148</c:v>
                </c:pt>
                <c:pt idx="148">
                  <c:v>2.4113912582397461</c:v>
                </c:pt>
                <c:pt idx="149">
                  <c:v>2.3552417755126953</c:v>
                </c:pt>
                <c:pt idx="150">
                  <c:v>2.3442490100860596</c:v>
                </c:pt>
                <c:pt idx="151">
                  <c:v>2.3568038940429688</c:v>
                </c:pt>
                <c:pt idx="152">
                  <c:v>2.3511590957641602</c:v>
                </c:pt>
                <c:pt idx="153">
                  <c:v>2.3707578182220459</c:v>
                </c:pt>
                <c:pt idx="154">
                  <c:v>2.3698756694793701</c:v>
                </c:pt>
                <c:pt idx="155">
                  <c:v>2.357053279876709</c:v>
                </c:pt>
                <c:pt idx="156">
                  <c:v>2.370715856552124</c:v>
                </c:pt>
                <c:pt idx="157">
                  <c:v>2.3360264301300049</c:v>
                </c:pt>
                <c:pt idx="158">
                  <c:v>2.3456380367279053</c:v>
                </c:pt>
                <c:pt idx="159">
                  <c:v>2.3804850578308105</c:v>
                </c:pt>
                <c:pt idx="160">
                  <c:v>2.3364779949188232</c:v>
                </c:pt>
                <c:pt idx="161">
                  <c:v>2.3394734859466553</c:v>
                </c:pt>
                <c:pt idx="162">
                  <c:v>2.3943576812744141</c:v>
                </c:pt>
                <c:pt idx="163">
                  <c:v>2.4256393909454346</c:v>
                </c:pt>
                <c:pt idx="164">
                  <c:v>2.3637638092041016</c:v>
                </c:pt>
                <c:pt idx="165">
                  <c:v>2.3804035186767578</c:v>
                </c:pt>
                <c:pt idx="166">
                  <c:v>2.4294173717498779</c:v>
                </c:pt>
                <c:pt idx="167">
                  <c:v>2.3073437213897705</c:v>
                </c:pt>
                <c:pt idx="168">
                  <c:v>2.3009507656097412</c:v>
                </c:pt>
                <c:pt idx="169">
                  <c:v>2.3451864719390869</c:v>
                </c:pt>
                <c:pt idx="170">
                  <c:v>2.3532674312591553</c:v>
                </c:pt>
                <c:pt idx="171">
                  <c:v>2.4058780670166016</c:v>
                </c:pt>
                <c:pt idx="172">
                  <c:v>2.3403267860412598</c:v>
                </c:pt>
                <c:pt idx="173">
                  <c:v>2.2807300090789795</c:v>
                </c:pt>
                <c:pt idx="174">
                  <c:v>2.3012263774871826</c:v>
                </c:pt>
                <c:pt idx="175">
                  <c:v>2.33711838722229</c:v>
                </c:pt>
                <c:pt idx="176">
                  <c:v>2.3515870571136475</c:v>
                </c:pt>
                <c:pt idx="177">
                  <c:v>2.339932918548584</c:v>
                </c:pt>
                <c:pt idx="178">
                  <c:v>2.3662106990814209</c:v>
                </c:pt>
                <c:pt idx="179">
                  <c:v>2.4216909408569336</c:v>
                </c:pt>
                <c:pt idx="180">
                  <c:v>2.4517543315887451</c:v>
                </c:pt>
                <c:pt idx="181">
                  <c:v>2.4129271507263184</c:v>
                </c:pt>
                <c:pt idx="182">
                  <c:v>2.351576566696167</c:v>
                </c:pt>
                <c:pt idx="183">
                  <c:v>2.3853211402893066</c:v>
                </c:pt>
                <c:pt idx="184">
                  <c:v>2.3711044788360596</c:v>
                </c:pt>
                <c:pt idx="185">
                  <c:v>2.3700332641601563</c:v>
                </c:pt>
                <c:pt idx="186">
                  <c:v>2.3770956993103027</c:v>
                </c:pt>
                <c:pt idx="187">
                  <c:v>2.3367772102355957</c:v>
                </c:pt>
                <c:pt idx="188">
                  <c:v>2.3315157890319824</c:v>
                </c:pt>
                <c:pt idx="189">
                  <c:v>2.3830604553222656</c:v>
                </c:pt>
                <c:pt idx="190">
                  <c:v>2.3316576480865479</c:v>
                </c:pt>
                <c:pt idx="191">
                  <c:v>2.3132193088531494</c:v>
                </c:pt>
                <c:pt idx="192">
                  <c:v>2.3363046646118164</c:v>
                </c:pt>
                <c:pt idx="193">
                  <c:v>2.3312113285064697</c:v>
                </c:pt>
                <c:pt idx="194">
                  <c:v>2.334033727645874</c:v>
                </c:pt>
                <c:pt idx="195">
                  <c:v>2.3070471286773682</c:v>
                </c:pt>
                <c:pt idx="196">
                  <c:v>2.3477776050567627</c:v>
                </c:pt>
                <c:pt idx="197">
                  <c:v>2.3675076961517334</c:v>
                </c:pt>
                <c:pt idx="198">
                  <c:v>2.3703587055206299</c:v>
                </c:pt>
                <c:pt idx="199">
                  <c:v>2.3493947982788086</c:v>
                </c:pt>
                <c:pt idx="200">
                  <c:v>2.3485705852508545</c:v>
                </c:pt>
                <c:pt idx="201">
                  <c:v>2.335564136505127</c:v>
                </c:pt>
                <c:pt idx="202">
                  <c:v>2.3298802375793457</c:v>
                </c:pt>
                <c:pt idx="203">
                  <c:v>2.3904564380645752</c:v>
                </c:pt>
                <c:pt idx="204">
                  <c:v>2.3804008960723877</c:v>
                </c:pt>
                <c:pt idx="205">
                  <c:v>2.3810782432556152</c:v>
                </c:pt>
                <c:pt idx="206">
                  <c:v>2.3284494876861572</c:v>
                </c:pt>
                <c:pt idx="207">
                  <c:v>2.3437449932098389</c:v>
                </c:pt>
                <c:pt idx="208">
                  <c:v>2.3499174118041992</c:v>
                </c:pt>
                <c:pt idx="209">
                  <c:v>2.365081787109375</c:v>
                </c:pt>
                <c:pt idx="210">
                  <c:v>2.3659639358520508</c:v>
                </c:pt>
                <c:pt idx="211">
                  <c:v>2.3690223693847656</c:v>
                </c:pt>
                <c:pt idx="212">
                  <c:v>2.3601250648498535</c:v>
                </c:pt>
                <c:pt idx="213">
                  <c:v>2.3794636726379395</c:v>
                </c:pt>
                <c:pt idx="214">
                  <c:v>2.4468817710876465</c:v>
                </c:pt>
                <c:pt idx="215">
                  <c:v>2.3917217254638672</c:v>
                </c:pt>
                <c:pt idx="216">
                  <c:v>2.4007270336151123</c:v>
                </c:pt>
                <c:pt idx="217">
                  <c:v>2.3674654960632324</c:v>
                </c:pt>
                <c:pt idx="218">
                  <c:v>2.3774552345275879</c:v>
                </c:pt>
                <c:pt idx="219">
                  <c:v>2.4199817180633545</c:v>
                </c:pt>
                <c:pt idx="220">
                  <c:v>2.3179793357849121</c:v>
                </c:pt>
                <c:pt idx="221">
                  <c:v>2.3173806667327881</c:v>
                </c:pt>
                <c:pt idx="222">
                  <c:v>2.4035544395446777</c:v>
                </c:pt>
                <c:pt idx="223">
                  <c:v>2.4503786563873291</c:v>
                </c:pt>
                <c:pt idx="224">
                  <c:v>2.4473726749420166</c:v>
                </c:pt>
                <c:pt idx="225">
                  <c:v>2.3826930522918701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20.822520151224932</c:v>
                </c:pt>
                <c:pt idx="1">
                  <c:v>21.950146512476344</c:v>
                </c:pt>
                <c:pt idx="2">
                  <c:v>22.16251973730094</c:v>
                </c:pt>
                <c:pt idx="3">
                  <c:v>21.513541659410549</c:v>
                </c:pt>
                <c:pt idx="4">
                  <c:v>20.714716483801279</c:v>
                </c:pt>
                <c:pt idx="5">
                  <c:v>19.902954868101173</c:v>
                </c:pt>
                <c:pt idx="6">
                  <c:v>18.747299553319614</c:v>
                </c:pt>
                <c:pt idx="7">
                  <c:v>17.959254744452707</c:v>
                </c:pt>
                <c:pt idx="8">
                  <c:v>17.623985338765149</c:v>
                </c:pt>
                <c:pt idx="9">
                  <c:v>17.36633457362262</c:v>
                </c:pt>
                <c:pt idx="10">
                  <c:v>17.21972158592645</c:v>
                </c:pt>
                <c:pt idx="11">
                  <c:v>17.197082815767484</c:v>
                </c:pt>
                <c:pt idx="12">
                  <c:v>17.267155199592857</c:v>
                </c:pt>
                <c:pt idx="13">
                  <c:v>17.208941219184084</c:v>
                </c:pt>
                <c:pt idx="14">
                  <c:v>16.980397444245938</c:v>
                </c:pt>
                <c:pt idx="15">
                  <c:v>16.677469138785476</c:v>
                </c:pt>
                <c:pt idx="16">
                  <c:v>16.522231857695417</c:v>
                </c:pt>
                <c:pt idx="17">
                  <c:v>16.400413713506687</c:v>
                </c:pt>
                <c:pt idx="18">
                  <c:v>16.278595569317961</c:v>
                </c:pt>
                <c:pt idx="19">
                  <c:v>16.174026011917018</c:v>
                </c:pt>
                <c:pt idx="20">
                  <c:v>16.170791901894304</c:v>
                </c:pt>
                <c:pt idx="21">
                  <c:v>16.236552139022734</c:v>
                </c:pt>
                <c:pt idx="22">
                  <c:v>16.216069442212245</c:v>
                </c:pt>
                <c:pt idx="23">
                  <c:v>16.175104048591251</c:v>
                </c:pt>
                <c:pt idx="24">
                  <c:v>16.109343811462825</c:v>
                </c:pt>
                <c:pt idx="25">
                  <c:v>15.933623833562271</c:v>
                </c:pt>
                <c:pt idx="26">
                  <c:v>15.791322992563048</c:v>
                </c:pt>
                <c:pt idx="27">
                  <c:v>15.755747782313243</c:v>
                </c:pt>
                <c:pt idx="28">
                  <c:v>15.752513672290535</c:v>
                </c:pt>
                <c:pt idx="29">
                  <c:v>15.738499195525458</c:v>
                </c:pt>
                <c:pt idx="30">
                  <c:v>15.728796865457328</c:v>
                </c:pt>
                <c:pt idx="31">
                  <c:v>15.708314168646835</c:v>
                </c:pt>
                <c:pt idx="32">
                  <c:v>15.665192701677373</c:v>
                </c:pt>
                <c:pt idx="33">
                  <c:v>15.630695528101803</c:v>
                </c:pt>
                <c:pt idx="34">
                  <c:v>15.604822647920129</c:v>
                </c:pt>
                <c:pt idx="35">
                  <c:v>15.594042281177762</c:v>
                </c:pt>
                <c:pt idx="36">
                  <c:v>15.587574061132345</c:v>
                </c:pt>
                <c:pt idx="37">
                  <c:v>15.559545107602196</c:v>
                </c:pt>
                <c:pt idx="38">
                  <c:v>15.534750264094756</c:v>
                </c:pt>
                <c:pt idx="39">
                  <c:v>15.518579713981206</c:v>
                </c:pt>
                <c:pt idx="40">
                  <c:v>15.536906337443227</c:v>
                </c:pt>
                <c:pt idx="41">
                  <c:v>15.625305344730624</c:v>
                </c:pt>
                <c:pt idx="42">
                  <c:v>15.816117836070488</c:v>
                </c:pt>
                <c:pt idx="43">
                  <c:v>16.009086400758829</c:v>
                </c:pt>
                <c:pt idx="44">
                  <c:v>16.113655958159772</c:v>
                </c:pt>
                <c:pt idx="45">
                  <c:v>16.197742818750218</c:v>
                </c:pt>
                <c:pt idx="46">
                  <c:v>16.293688082757271</c:v>
                </c:pt>
                <c:pt idx="47">
                  <c:v>16.328185256332841</c:v>
                </c:pt>
                <c:pt idx="48">
                  <c:v>16.299078266128454</c:v>
                </c:pt>
                <c:pt idx="49">
                  <c:v>16.287219862711851</c:v>
                </c:pt>
                <c:pt idx="50">
                  <c:v>16.337887586400967</c:v>
                </c:pt>
                <c:pt idx="51">
                  <c:v>16.441379107127673</c:v>
                </c:pt>
                <c:pt idx="52">
                  <c:v>16.55457295792251</c:v>
                </c:pt>
                <c:pt idx="53">
                  <c:v>16.635425708490253</c:v>
                </c:pt>
                <c:pt idx="54">
                  <c:v>16.708732202338332</c:v>
                </c:pt>
                <c:pt idx="55">
                  <c:v>16.806833539693859</c:v>
                </c:pt>
                <c:pt idx="56">
                  <c:v>16.920027390488698</c:v>
                </c:pt>
                <c:pt idx="57">
                  <c:v>17.035377314632001</c:v>
                </c:pt>
                <c:pt idx="58">
                  <c:v>17.215409439229504</c:v>
                </c:pt>
                <c:pt idx="59">
                  <c:v>17.714540419401015</c:v>
                </c:pt>
                <c:pt idx="60">
                  <c:v>18.325787213693129</c:v>
                </c:pt>
                <c:pt idx="61">
                  <c:v>18.707412196372861</c:v>
                </c:pt>
                <c:pt idx="62">
                  <c:v>19.051305895454316</c:v>
                </c:pt>
                <c:pt idx="63">
                  <c:v>18.920863457871693</c:v>
                </c:pt>
                <c:pt idx="64">
                  <c:v>18.443293211184912</c:v>
                </c:pt>
                <c:pt idx="65">
                  <c:v>18.317162920299239</c:v>
                </c:pt>
                <c:pt idx="66">
                  <c:v>18.451917504578805</c:v>
                </c:pt>
                <c:pt idx="67">
                  <c:v>18.615779079062754</c:v>
                </c:pt>
                <c:pt idx="68">
                  <c:v>18.764548140107397</c:v>
                </c:pt>
                <c:pt idx="69">
                  <c:v>19.093349325749539</c:v>
                </c:pt>
                <c:pt idx="70">
                  <c:v>19.582777975852924</c:v>
                </c:pt>
                <c:pt idx="71">
                  <c:v>19.928827748282849</c:v>
                </c:pt>
                <c:pt idx="72">
                  <c:v>19.933139894979792</c:v>
                </c:pt>
                <c:pt idx="73">
                  <c:v>19.774668503867026</c:v>
                </c:pt>
                <c:pt idx="74">
                  <c:v>19.750951697033823</c:v>
                </c:pt>
                <c:pt idx="75">
                  <c:v>20.121796312971188</c:v>
                </c:pt>
                <c:pt idx="76">
                  <c:v>25.951818647242341</c:v>
                </c:pt>
                <c:pt idx="77">
                  <c:v>36.068114798277939</c:v>
                </c:pt>
                <c:pt idx="78">
                  <c:v>33.492685183526859</c:v>
                </c:pt>
                <c:pt idx="79">
                  <c:v>24.867313752960392</c:v>
                </c:pt>
                <c:pt idx="80">
                  <c:v>21.637515876947752</c:v>
                </c:pt>
                <c:pt idx="81">
                  <c:v>21.242954454177177</c:v>
                </c:pt>
                <c:pt idx="82">
                  <c:v>21.526478099501389</c:v>
                </c:pt>
                <c:pt idx="83">
                  <c:v>21.433766945517046</c:v>
                </c:pt>
                <c:pt idx="84">
                  <c:v>21.179350290397224</c:v>
                </c:pt>
                <c:pt idx="85">
                  <c:v>21.267749297684617</c:v>
                </c:pt>
                <c:pt idx="86">
                  <c:v>21.829406404961851</c:v>
                </c:pt>
                <c:pt idx="87">
                  <c:v>22.631465690593828</c:v>
                </c:pt>
                <c:pt idx="88">
                  <c:v>23.124128450719923</c:v>
                </c:pt>
                <c:pt idx="89">
                  <c:v>22.967813132955627</c:v>
                </c:pt>
                <c:pt idx="90">
                  <c:v>22.99799815983425</c:v>
                </c:pt>
                <c:pt idx="91">
                  <c:v>23.325721308802155</c:v>
                </c:pt>
                <c:pt idx="92">
                  <c:v>28.59839868249302</c:v>
                </c:pt>
                <c:pt idx="93">
                  <c:v>37.922337877964772</c:v>
                </c:pt>
                <c:pt idx="94">
                  <c:v>30.947440595654417</c:v>
                </c:pt>
                <c:pt idx="95">
                  <c:v>24.176292244774775</c:v>
                </c:pt>
                <c:pt idx="96">
                  <c:v>21.964160989241417</c:v>
                </c:pt>
                <c:pt idx="97">
                  <c:v>22.530130243215591</c:v>
                </c:pt>
                <c:pt idx="98">
                  <c:v>28.590852425773363</c:v>
                </c:pt>
                <c:pt idx="99">
                  <c:v>30.802983681306724</c:v>
                </c:pt>
                <c:pt idx="100">
                  <c:v>27.983917778178203</c:v>
                </c:pt>
                <c:pt idx="101">
                  <c:v>30.064528559454704</c:v>
                </c:pt>
                <c:pt idx="102">
                  <c:v>27.948342567928396</c:v>
                </c:pt>
                <c:pt idx="103">
                  <c:v>24.400523873015974</c:v>
                </c:pt>
                <c:pt idx="104">
                  <c:v>22.609904957109098</c:v>
                </c:pt>
                <c:pt idx="105">
                  <c:v>21.279607701101224</c:v>
                </c:pt>
                <c:pt idx="106">
                  <c:v>20.917387378557745</c:v>
                </c:pt>
                <c:pt idx="107">
                  <c:v>21.282841811123934</c:v>
                </c:pt>
                <c:pt idx="108">
                  <c:v>23.221151751401212</c:v>
                </c:pt>
                <c:pt idx="109">
                  <c:v>24.466284110144404</c:v>
                </c:pt>
                <c:pt idx="110">
                  <c:v>22.893428602433307</c:v>
                </c:pt>
                <c:pt idx="111">
                  <c:v>22.262777148004936</c:v>
                </c:pt>
                <c:pt idx="112">
                  <c:v>21.779816717946971</c:v>
                </c:pt>
                <c:pt idx="113">
                  <c:v>21.554507053031536</c:v>
                </c:pt>
                <c:pt idx="114">
                  <c:v>22.993686013137303</c:v>
                </c:pt>
                <c:pt idx="115">
                  <c:v>26.11568022172629</c:v>
                </c:pt>
                <c:pt idx="116">
                  <c:v>26.242888549286207</c:v>
                </c:pt>
                <c:pt idx="117">
                  <c:v>24.646316234741903</c:v>
                </c:pt>
                <c:pt idx="118">
                  <c:v>22.590500296972838</c:v>
                </c:pt>
                <c:pt idx="119">
                  <c:v>23.747233648428637</c:v>
                </c:pt>
                <c:pt idx="120">
                  <c:v>24.58271207096195</c:v>
                </c:pt>
                <c:pt idx="121">
                  <c:v>25.572349737911082</c:v>
                </c:pt>
                <c:pt idx="122">
                  <c:v>70.198755904606472</c:v>
                </c:pt>
                <c:pt idx="123">
                  <c:v>100.0000017272011</c:v>
                </c:pt>
                <c:pt idx="124">
                  <c:v>53.639034551659122</c:v>
                </c:pt>
                <c:pt idx="125">
                  <c:v>31.578092050082784</c:v>
                </c:pt>
                <c:pt idx="126">
                  <c:v>22.702616111093441</c:v>
                </c:pt>
                <c:pt idx="127">
                  <c:v>21.683871453939922</c:v>
                </c:pt>
                <c:pt idx="128">
                  <c:v>35.580842221523021</c:v>
                </c:pt>
                <c:pt idx="129">
                  <c:v>60.192419494343</c:v>
                </c:pt>
                <c:pt idx="130">
                  <c:v>49.112358556539945</c:v>
                </c:pt>
                <c:pt idx="131">
                  <c:v>33.854905506070338</c:v>
                </c:pt>
                <c:pt idx="132">
                  <c:v>26.397047793702029</c:v>
                </c:pt>
                <c:pt idx="133">
                  <c:v>24.148263291244628</c:v>
                </c:pt>
                <c:pt idx="134">
                  <c:v>25.875278043371544</c:v>
                </c:pt>
                <c:pt idx="135">
                  <c:v>42.199987401335321</c:v>
                </c:pt>
                <c:pt idx="136">
                  <c:v>39.819682424621057</c:v>
                </c:pt>
                <c:pt idx="137">
                  <c:v>28.331045587282361</c:v>
                </c:pt>
                <c:pt idx="138">
                  <c:v>23.822696215625193</c:v>
                </c:pt>
                <c:pt idx="139">
                  <c:v>22.352254191966566</c:v>
                </c:pt>
                <c:pt idx="140">
                  <c:v>22.442809272602439</c:v>
                </c:pt>
                <c:pt idx="141">
                  <c:v>22.203485130921926</c:v>
                </c:pt>
                <c:pt idx="142">
                  <c:v>21.849889101772344</c:v>
                </c:pt>
                <c:pt idx="143">
                  <c:v>21.748553654394112</c:v>
                </c:pt>
                <c:pt idx="144">
                  <c:v>21.738851324325982</c:v>
                </c:pt>
                <c:pt idx="145">
                  <c:v>21.453171605653299</c:v>
                </c:pt>
                <c:pt idx="146">
                  <c:v>21.830484441636088</c:v>
                </c:pt>
                <c:pt idx="147">
                  <c:v>21.916727375575007</c:v>
                </c:pt>
                <c:pt idx="148">
                  <c:v>21.36046045166896</c:v>
                </c:pt>
                <c:pt idx="149">
                  <c:v>21.384177258502163</c:v>
                </c:pt>
                <c:pt idx="150">
                  <c:v>21.067234476276624</c:v>
                </c:pt>
                <c:pt idx="151">
                  <c:v>20.910919158512325</c:v>
                </c:pt>
                <c:pt idx="152">
                  <c:v>20.816051931179516</c:v>
                </c:pt>
                <c:pt idx="153">
                  <c:v>21.418674432077733</c:v>
                </c:pt>
                <c:pt idx="154">
                  <c:v>21.755021874439532</c:v>
                </c:pt>
                <c:pt idx="155">
                  <c:v>21.162101703609441</c:v>
                </c:pt>
                <c:pt idx="156">
                  <c:v>20.839768738012719</c:v>
                </c:pt>
                <c:pt idx="157">
                  <c:v>20.661892686763689</c:v>
                </c:pt>
                <c:pt idx="158">
                  <c:v>20.650034283347086</c:v>
                </c:pt>
                <c:pt idx="159">
                  <c:v>20.624161403165413</c:v>
                </c:pt>
                <c:pt idx="160">
                  <c:v>20.946494368762131</c:v>
                </c:pt>
                <c:pt idx="161">
                  <c:v>22.397531732284502</c:v>
                </c:pt>
                <c:pt idx="162">
                  <c:v>22.008360492885114</c:v>
                </c:pt>
                <c:pt idx="163">
                  <c:v>21.186896547116881</c:v>
                </c:pt>
                <c:pt idx="164">
                  <c:v>20.887202351679122</c:v>
                </c:pt>
                <c:pt idx="165">
                  <c:v>21.094185393132538</c:v>
                </c:pt>
                <c:pt idx="166">
                  <c:v>20.909841121838092</c:v>
                </c:pt>
                <c:pt idx="167">
                  <c:v>20.747057584028376</c:v>
                </c:pt>
                <c:pt idx="168">
                  <c:v>20.675907163528763</c:v>
                </c:pt>
                <c:pt idx="169">
                  <c:v>20.714716483801279</c:v>
                </c:pt>
                <c:pt idx="170">
                  <c:v>20.881812168307942</c:v>
                </c:pt>
                <c:pt idx="171">
                  <c:v>21.055376072860021</c:v>
                </c:pt>
                <c:pt idx="172">
                  <c:v>21.219237647343977</c:v>
                </c:pt>
                <c:pt idx="173">
                  <c:v>21.194442803836537</c:v>
                </c:pt>
                <c:pt idx="174">
                  <c:v>21.121136309988451</c:v>
                </c:pt>
                <c:pt idx="175">
                  <c:v>20.923855598603165</c:v>
                </c:pt>
                <c:pt idx="176">
                  <c:v>20.820364077876459</c:v>
                </c:pt>
                <c:pt idx="177">
                  <c:v>20.796647271043256</c:v>
                </c:pt>
                <c:pt idx="178">
                  <c:v>21.718368627515488</c:v>
                </c:pt>
                <c:pt idx="179">
                  <c:v>35.272523732691376</c:v>
                </c:pt>
                <c:pt idx="180">
                  <c:v>42.17842666785058</c:v>
                </c:pt>
                <c:pt idx="181">
                  <c:v>29.51580789226831</c:v>
                </c:pt>
                <c:pt idx="182">
                  <c:v>23.85288124250382</c:v>
                </c:pt>
                <c:pt idx="183">
                  <c:v>21.425142652123149</c:v>
                </c:pt>
                <c:pt idx="184">
                  <c:v>21.029503192678348</c:v>
                </c:pt>
                <c:pt idx="185">
                  <c:v>21.005786385845141</c:v>
                </c:pt>
                <c:pt idx="186">
                  <c:v>20.917387378557745</c:v>
                </c:pt>
                <c:pt idx="187">
                  <c:v>20.867797691542865</c:v>
                </c:pt>
                <c:pt idx="188">
                  <c:v>20.934635965345532</c:v>
                </c:pt>
                <c:pt idx="189">
                  <c:v>21.013332642564801</c:v>
                </c:pt>
                <c:pt idx="190">
                  <c:v>20.961586882201441</c:v>
                </c:pt>
                <c:pt idx="191">
                  <c:v>20.915231305209275</c:v>
                </c:pt>
                <c:pt idx="192">
                  <c:v>20.887202351679122</c:v>
                </c:pt>
                <c:pt idx="193">
                  <c:v>20.891514498376072</c:v>
                </c:pt>
                <c:pt idx="194">
                  <c:v>20.882890204982179</c:v>
                </c:pt>
                <c:pt idx="195">
                  <c:v>20.892592535050305</c:v>
                </c:pt>
                <c:pt idx="196">
                  <c:v>20.940026148716715</c:v>
                </c:pt>
                <c:pt idx="197">
                  <c:v>21.015488715913271</c:v>
                </c:pt>
                <c:pt idx="198">
                  <c:v>21.052141962837315</c:v>
                </c:pt>
                <c:pt idx="199">
                  <c:v>21.078014843018991</c:v>
                </c:pt>
                <c:pt idx="200">
                  <c:v>21.19875495053348</c:v>
                </c:pt>
                <c:pt idx="201">
                  <c:v>21.268827334358853</c:v>
                </c:pt>
                <c:pt idx="202">
                  <c:v>21.334587571487283</c:v>
                </c:pt>
                <c:pt idx="203">
                  <c:v>21.323807204744917</c:v>
                </c:pt>
                <c:pt idx="204">
                  <c:v>21.275295554404273</c:v>
                </c:pt>
                <c:pt idx="205">
                  <c:v>21.247266600874127</c:v>
                </c:pt>
                <c:pt idx="206">
                  <c:v>21.241876417502944</c:v>
                </c:pt>
                <c:pt idx="207">
                  <c:v>21.263437150987674</c:v>
                </c:pt>
                <c:pt idx="208">
                  <c:v>21.273139481055804</c:v>
                </c:pt>
                <c:pt idx="209">
                  <c:v>21.269905371033094</c:v>
                </c:pt>
                <c:pt idx="210">
                  <c:v>21.267749297684617</c:v>
                </c:pt>
                <c:pt idx="211">
                  <c:v>21.274217517730037</c:v>
                </c:pt>
                <c:pt idx="212">
                  <c:v>21.27637359107851</c:v>
                </c:pt>
                <c:pt idx="213">
                  <c:v>21.272061444381567</c:v>
                </c:pt>
                <c:pt idx="214">
                  <c:v>21.306558617957133</c:v>
                </c:pt>
                <c:pt idx="215">
                  <c:v>21.319495058047973</c:v>
                </c:pt>
                <c:pt idx="216">
                  <c:v>21.278529664426983</c:v>
                </c:pt>
                <c:pt idx="217">
                  <c:v>21.246188564199887</c:v>
                </c:pt>
                <c:pt idx="218">
                  <c:v>21.212769427298557</c:v>
                </c:pt>
                <c:pt idx="219">
                  <c:v>21.264515187661907</c:v>
                </c:pt>
                <c:pt idx="220">
                  <c:v>21.386333331850636</c:v>
                </c:pt>
                <c:pt idx="221">
                  <c:v>21.40034780861571</c:v>
                </c:pt>
                <c:pt idx="222">
                  <c:v>21.36477259836591</c:v>
                </c:pt>
                <c:pt idx="223">
                  <c:v>21.33566560816152</c:v>
                </c:pt>
                <c:pt idx="224">
                  <c:v>21.320573094722207</c:v>
                </c:pt>
                <c:pt idx="225">
                  <c:v>21.309792727979843</c:v>
                </c:pt>
                <c:pt idx="226">
                  <c:v>21.303324507934423</c:v>
                </c:pt>
                <c:pt idx="227">
                  <c:v>21.300090397911713</c:v>
                </c:pt>
                <c:pt idx="228">
                  <c:v>21.304402544608664</c:v>
                </c:pt>
                <c:pt idx="229">
                  <c:v>21.309792727979843</c:v>
                </c:pt>
                <c:pt idx="230">
                  <c:v>21.328119351441863</c:v>
                </c:pt>
                <c:pt idx="231">
                  <c:v>21.36477259836591</c:v>
                </c:pt>
                <c:pt idx="232">
                  <c:v>21.39819173526724</c:v>
                </c:pt>
                <c:pt idx="233">
                  <c:v>21.431610872168573</c:v>
                </c:pt>
                <c:pt idx="234">
                  <c:v>21.461795899047193</c:v>
                </c:pt>
                <c:pt idx="235">
                  <c:v>21.495215035948526</c:v>
                </c:pt>
                <c:pt idx="236">
                  <c:v>21.494136999274289</c:v>
                </c:pt>
                <c:pt idx="237">
                  <c:v>21.466108045744139</c:v>
                </c:pt>
                <c:pt idx="238">
                  <c:v>21.455327679001773</c:v>
                </c:pt>
                <c:pt idx="239">
                  <c:v>21.460717862372956</c:v>
                </c:pt>
                <c:pt idx="240">
                  <c:v>21.474732339138029</c:v>
                </c:pt>
                <c:pt idx="241">
                  <c:v>21.493058962600056</c:v>
                </c:pt>
                <c:pt idx="242">
                  <c:v>21.513541659410549</c:v>
                </c:pt>
                <c:pt idx="243">
                  <c:v>21.542648649614936</c:v>
                </c:pt>
                <c:pt idx="244">
                  <c:v>21.564209383099666</c:v>
                </c:pt>
                <c:pt idx="245">
                  <c:v>21.560975273076956</c:v>
                </c:pt>
                <c:pt idx="246">
                  <c:v>21.538336502917986</c:v>
                </c:pt>
                <c:pt idx="247">
                  <c:v>21.508151476039366</c:v>
                </c:pt>
                <c:pt idx="248">
                  <c:v>21.479044485834979</c:v>
                </c:pt>
                <c:pt idx="249">
                  <c:v>21.522165952804439</c:v>
                </c:pt>
                <c:pt idx="250">
                  <c:v>21.579301896538976</c:v>
                </c:pt>
                <c:pt idx="251">
                  <c:v>21.594394409978285</c:v>
                </c:pt>
                <c:pt idx="252">
                  <c:v>21.541570612940699</c:v>
                </c:pt>
                <c:pt idx="253">
                  <c:v>21.468264119092613</c:v>
                </c:pt>
                <c:pt idx="254">
                  <c:v>21.448859458956356</c:v>
                </c:pt>
                <c:pt idx="255">
                  <c:v>21.438079092213989</c:v>
                </c:pt>
                <c:pt idx="256">
                  <c:v>21.445625348933646</c:v>
                </c:pt>
                <c:pt idx="257">
                  <c:v>21.45748375235025</c:v>
                </c:pt>
                <c:pt idx="258">
                  <c:v>21.46395197239567</c:v>
                </c:pt>
                <c:pt idx="259">
                  <c:v>21.480122522509216</c:v>
                </c:pt>
                <c:pt idx="260">
                  <c:v>21.487668779228869</c:v>
                </c:pt>
                <c:pt idx="261">
                  <c:v>21.485512705880396</c:v>
                </c:pt>
                <c:pt idx="262">
                  <c:v>21.480122522509216</c:v>
                </c:pt>
                <c:pt idx="263">
                  <c:v>21.489824852577346</c:v>
                </c:pt>
                <c:pt idx="264">
                  <c:v>21.495215035948526</c:v>
                </c:pt>
                <c:pt idx="265">
                  <c:v>21.501683255993949</c:v>
                </c:pt>
                <c:pt idx="266">
                  <c:v>21.513541659410549</c:v>
                </c:pt>
                <c:pt idx="267">
                  <c:v>21.511385586062076</c:v>
                </c:pt>
                <c:pt idx="268">
                  <c:v>21.47688841248651</c:v>
                </c:pt>
                <c:pt idx="269">
                  <c:v>21.455327679001773</c:v>
                </c:pt>
                <c:pt idx="270">
                  <c:v>21.399269771941473</c:v>
                </c:pt>
                <c:pt idx="271">
                  <c:v>21.347524011578123</c:v>
                </c:pt>
                <c:pt idx="272">
                  <c:v>21.29577825121477</c:v>
                </c:pt>
                <c:pt idx="273">
                  <c:v>21.214925500647027</c:v>
                </c:pt>
                <c:pt idx="274">
                  <c:v>21.145931153495887</c:v>
                </c:pt>
                <c:pt idx="275">
                  <c:v>21.087717173087121</c:v>
                </c:pt>
                <c:pt idx="276">
                  <c:v>21.010098532542091</c:v>
                </c:pt>
                <c:pt idx="277">
                  <c:v>20.947572405436368</c:v>
                </c:pt>
                <c:pt idx="278">
                  <c:v>20.924933635277405</c:v>
                </c:pt>
                <c:pt idx="279">
                  <c:v>20.929245781974348</c:v>
                </c:pt>
                <c:pt idx="280">
                  <c:v>20.924933635277405</c:v>
                </c:pt>
                <c:pt idx="281">
                  <c:v>21.011176569216321</c:v>
                </c:pt>
                <c:pt idx="282">
                  <c:v>21.045673742791891</c:v>
                </c:pt>
                <c:pt idx="283">
                  <c:v>20.900138791769965</c:v>
                </c:pt>
                <c:pt idx="284">
                  <c:v>20.803115491088676</c:v>
                </c:pt>
                <c:pt idx="285">
                  <c:v>20.713638447127042</c:v>
                </c:pt>
                <c:pt idx="286">
                  <c:v>20.614459073097283</c:v>
                </c:pt>
                <c:pt idx="287">
                  <c:v>20.507733442347863</c:v>
                </c:pt>
                <c:pt idx="288">
                  <c:v>20.402085848272687</c:v>
                </c:pt>
                <c:pt idx="289">
                  <c:v>20.305062547591398</c:v>
                </c:pt>
                <c:pt idx="290">
                  <c:v>20.240380347137204</c:v>
                </c:pt>
                <c:pt idx="291">
                  <c:v>20.151981339849815</c:v>
                </c:pt>
                <c:pt idx="292">
                  <c:v>20.097001469463748</c:v>
                </c:pt>
                <c:pt idx="293">
                  <c:v>20.062504295888179</c:v>
                </c:pt>
                <c:pt idx="294">
                  <c:v>19.933139894979792</c:v>
                </c:pt>
                <c:pt idx="295">
                  <c:v>19.803775494071413</c:v>
                </c:pt>
                <c:pt idx="296">
                  <c:v>19.674411093163027</c:v>
                </c:pt>
                <c:pt idx="297">
                  <c:v>19.583856012527161</c:v>
                </c:pt>
                <c:pt idx="298">
                  <c:v>20.680219310225713</c:v>
                </c:pt>
                <c:pt idx="299">
                  <c:v>23.129518634091102</c:v>
                </c:pt>
                <c:pt idx="300">
                  <c:v>21.35507026829778</c:v>
                </c:pt>
                <c:pt idx="301">
                  <c:v>19.75202973370806</c:v>
                </c:pt>
                <c:pt idx="302">
                  <c:v>19.097661472446482</c:v>
                </c:pt>
                <c:pt idx="303">
                  <c:v>18.691241646259314</c:v>
                </c:pt>
                <c:pt idx="304">
                  <c:v>18.523067925078411</c:v>
                </c:pt>
                <c:pt idx="305">
                  <c:v>18.421732477700182</c:v>
                </c:pt>
                <c:pt idx="306">
                  <c:v>18.293446113466032</c:v>
                </c:pt>
                <c:pt idx="307">
                  <c:v>18.118804172239713</c:v>
                </c:pt>
                <c:pt idx="308">
                  <c:v>17.926913644225614</c:v>
                </c:pt>
                <c:pt idx="309">
                  <c:v>17.713462382726782</c:v>
                </c:pt>
                <c:pt idx="310">
                  <c:v>17.489230754485583</c:v>
                </c:pt>
                <c:pt idx="311">
                  <c:v>17.30057433649419</c:v>
                </c:pt>
                <c:pt idx="312">
                  <c:v>17.129166505290584</c:v>
                </c:pt>
                <c:pt idx="313">
                  <c:v>16.986865664291361</c:v>
                </c:pt>
                <c:pt idx="314">
                  <c:v>16.861813410079922</c:v>
                </c:pt>
                <c:pt idx="315">
                  <c:v>16.652674295278036</c:v>
                </c:pt>
                <c:pt idx="316">
                  <c:v>16.428442667036837</c:v>
                </c:pt>
                <c:pt idx="317">
                  <c:v>16.200976928772931</c:v>
                </c:pt>
                <c:pt idx="318">
                  <c:v>16.079158784584202</c:v>
                </c:pt>
                <c:pt idx="319">
                  <c:v>15.858161266365711</c:v>
                </c:pt>
                <c:pt idx="320">
                  <c:v>15.515345603958497</c:v>
                </c:pt>
                <c:pt idx="321">
                  <c:v>15.163905648157387</c:v>
                </c:pt>
                <c:pt idx="322">
                  <c:v>14.835104462515245</c:v>
                </c:pt>
                <c:pt idx="323">
                  <c:v>14.544034560471385</c:v>
                </c:pt>
                <c:pt idx="324">
                  <c:v>14.247574475056338</c:v>
                </c:pt>
                <c:pt idx="325">
                  <c:v>13.938177949550454</c:v>
                </c:pt>
                <c:pt idx="326">
                  <c:v>13.567333333613087</c:v>
                </c:pt>
                <c:pt idx="327">
                  <c:v>13.127494370524584</c:v>
                </c:pt>
                <c:pt idx="328">
                  <c:v>12.642377867118146</c:v>
                </c:pt>
                <c:pt idx="329">
                  <c:v>12.118452043439191</c:v>
                </c:pt>
                <c:pt idx="330">
                  <c:v>11.578355669646688</c:v>
                </c:pt>
                <c:pt idx="331">
                  <c:v>11.036103222505716</c:v>
                </c:pt>
                <c:pt idx="332">
                  <c:v>10.512177398826761</c:v>
                </c:pt>
                <c:pt idx="333">
                  <c:v>10.016280528677958</c:v>
                </c:pt>
                <c:pt idx="334">
                  <c:v>9.5516467220820136</c:v>
                </c:pt>
                <c:pt idx="335">
                  <c:v>9.0697643286982856</c:v>
                </c:pt>
                <c:pt idx="336">
                  <c:v>8.5857258619660826</c:v>
                </c:pt>
                <c:pt idx="337">
                  <c:v>8.1318724221125045</c:v>
                </c:pt>
                <c:pt idx="338">
                  <c:v>7.6532241387514857</c:v>
                </c:pt>
                <c:pt idx="339">
                  <c:v>7.2899257795337746</c:v>
                </c:pt>
                <c:pt idx="340">
                  <c:v>6.9438760071038494</c:v>
                </c:pt>
                <c:pt idx="341">
                  <c:v>6.3067563326300595</c:v>
                </c:pt>
                <c:pt idx="342">
                  <c:v>5.833498232640224</c:v>
                </c:pt>
                <c:pt idx="343">
                  <c:v>5.3742546094154608</c:v>
                </c:pt>
                <c:pt idx="344">
                  <c:v>5.2459682451813148</c:v>
                </c:pt>
                <c:pt idx="345">
                  <c:v>4.9365717196754293</c:v>
                </c:pt>
                <c:pt idx="346">
                  <c:v>4.3447295855195751</c:v>
                </c:pt>
                <c:pt idx="347">
                  <c:v>3.9178270625219112</c:v>
                </c:pt>
                <c:pt idx="348">
                  <c:v>3.5523726299557268</c:v>
                </c:pt>
                <c:pt idx="349">
                  <c:v>3.2645368379345721</c:v>
                </c:pt>
                <c:pt idx="350">
                  <c:v>3.0165884028601715</c:v>
                </c:pt>
                <c:pt idx="351">
                  <c:v>2.7557035276949304</c:v>
                </c:pt>
                <c:pt idx="352">
                  <c:v>2.5325499361279702</c:v>
                </c:pt>
                <c:pt idx="353">
                  <c:v>2.3557519215531775</c:v>
                </c:pt>
                <c:pt idx="354">
                  <c:v>2.2285435939932685</c:v>
                </c:pt>
                <c:pt idx="355">
                  <c:v>2.1218179632438519</c:v>
                </c:pt>
                <c:pt idx="356">
                  <c:v>1.9999998190551227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4.3328713697304728</c:v>
                </c:pt>
                <c:pt idx="1">
                  <c:v>3.9113590301039904</c:v>
                </c:pt>
                <c:pt idx="2">
                  <c:v>3.3227510059708454</c:v>
                </c:pt>
                <c:pt idx="3">
                  <c:v>3.057553984108659</c:v>
                </c:pt>
                <c:pt idx="4">
                  <c:v>2.951906390033479</c:v>
                </c:pt>
                <c:pt idx="5">
                  <c:v>2.8311662825189878</c:v>
                </c:pt>
                <c:pt idx="6">
                  <c:v>2.6511341579214873</c:v>
                </c:pt>
                <c:pt idx="7">
                  <c:v>2.5023650968768463</c:v>
                </c:pt>
                <c:pt idx="8">
                  <c:v>2.4074978695440317</c:v>
                </c:pt>
                <c:pt idx="9">
                  <c:v>2.3535960358322052</c:v>
                </c:pt>
                <c:pt idx="10">
                  <c:v>2.3525179991579686</c:v>
                </c:pt>
                <c:pt idx="11">
                  <c:v>2.3891712460820105</c:v>
                </c:pt>
                <c:pt idx="12">
                  <c:v>2.4215123463091066</c:v>
                </c:pt>
                <c:pt idx="13">
                  <c:v>2.4215123463091066</c:v>
                </c:pt>
                <c:pt idx="14">
                  <c:v>2.3934833927789567</c:v>
                </c:pt>
                <c:pt idx="15">
                  <c:v>2.3385035223928936</c:v>
                </c:pt>
                <c:pt idx="16">
                  <c:v>2.3061624221657979</c:v>
                </c:pt>
                <c:pt idx="17">
                  <c:v>2.2759773952871747</c:v>
                </c:pt>
                <c:pt idx="18">
                  <c:v>2.2414802217116061</c:v>
                </c:pt>
                <c:pt idx="19">
                  <c:v>2.2080610848102733</c:v>
                </c:pt>
                <c:pt idx="20">
                  <c:v>2.1972807180679084</c:v>
                </c:pt>
                <c:pt idx="21">
                  <c:v>2.1983587547421446</c:v>
                </c:pt>
                <c:pt idx="22">
                  <c:v>2.186500351325543</c:v>
                </c:pt>
                <c:pt idx="23">
                  <c:v>2.1832662413028334</c:v>
                </c:pt>
                <c:pt idx="24">
                  <c:v>2.1746419479089409</c:v>
                </c:pt>
                <c:pt idx="25">
                  <c:v>2.1455349577045548</c:v>
                </c:pt>
                <c:pt idx="26">
                  <c:v>2.1142718941516954</c:v>
                </c:pt>
                <c:pt idx="27">
                  <c:v>2.0937891973412013</c:v>
                </c:pt>
                <c:pt idx="28">
                  <c:v>2.0754625738791805</c:v>
                </c:pt>
                <c:pt idx="29">
                  <c:v>2.0668382804852881</c:v>
                </c:pt>
                <c:pt idx="30">
                  <c:v>2.0657602438110514</c:v>
                </c:pt>
                <c:pt idx="31">
                  <c:v>2.0636041704625785</c:v>
                </c:pt>
                <c:pt idx="32">
                  <c:v>2.0539018403944498</c:v>
                </c:pt>
                <c:pt idx="33">
                  <c:v>2.0495896936975035</c:v>
                </c:pt>
                <c:pt idx="34">
                  <c:v>2.0355752169324286</c:v>
                </c:pt>
                <c:pt idx="35">
                  <c:v>2.0280289602127732</c:v>
                </c:pt>
                <c:pt idx="36">
                  <c:v>2.0215607401673541</c:v>
                </c:pt>
                <c:pt idx="37">
                  <c:v>2.0118584100992249</c:v>
                </c:pt>
                <c:pt idx="38">
                  <c:v>2.0075462634022792</c:v>
                </c:pt>
                <c:pt idx="39">
                  <c:v>2.0032341167053329</c:v>
                </c:pt>
                <c:pt idx="40">
                  <c:v>2.0000000066826233</c:v>
                </c:pt>
                <c:pt idx="41">
                  <c:v>2.0215607401673541</c:v>
                </c:pt>
                <c:pt idx="42">
                  <c:v>2.0873209772957821</c:v>
                </c:pt>
                <c:pt idx="43">
                  <c:v>2.1595494344696298</c:v>
                </c:pt>
                <c:pt idx="44">
                  <c:v>2.1983587547421446</c:v>
                </c:pt>
                <c:pt idx="45">
                  <c:v>2.231777891643477</c:v>
                </c:pt>
                <c:pt idx="46">
                  <c:v>2.2673531018932827</c:v>
                </c:pt>
                <c:pt idx="47">
                  <c:v>2.2759773952871747</c:v>
                </c:pt>
                <c:pt idx="48">
                  <c:v>2.2533386251282077</c:v>
                </c:pt>
                <c:pt idx="49">
                  <c:v>2.2339339649919503</c:v>
                </c:pt>
                <c:pt idx="50">
                  <c:v>2.2447143317343157</c:v>
                </c:pt>
                <c:pt idx="51">
                  <c:v>2.2716652485902289</c:v>
                </c:pt>
                <c:pt idx="52">
                  <c:v>2.3083184955142708</c:v>
                </c:pt>
                <c:pt idx="53">
                  <c:v>2.3363474490444207</c:v>
                </c:pt>
                <c:pt idx="54">
                  <c:v>2.3557521091806781</c:v>
                </c:pt>
                <c:pt idx="55">
                  <c:v>2.3762348059911722</c:v>
                </c:pt>
                <c:pt idx="56">
                  <c:v>2.4096539428925046</c:v>
                </c:pt>
                <c:pt idx="57">
                  <c:v>2.4419950431196007</c:v>
                </c:pt>
                <c:pt idx="58">
                  <c:v>2.4883506201117713</c:v>
                </c:pt>
                <c:pt idx="59">
                  <c:v>2.5853739207930588</c:v>
                </c:pt>
                <c:pt idx="60">
                  <c:v>2.7028799182848404</c:v>
                </c:pt>
                <c:pt idx="61">
                  <c:v>2.7815765955041072</c:v>
                </c:pt>
                <c:pt idx="62">
                  <c:v>2.8516489793294815</c:v>
                </c:pt>
                <c:pt idx="63">
                  <c:v>2.849492905981009</c:v>
                </c:pt>
                <c:pt idx="64">
                  <c:v>2.8042153656630742</c:v>
                </c:pt>
                <c:pt idx="65">
                  <c:v>2.8042153656630742</c:v>
                </c:pt>
                <c:pt idx="66">
                  <c:v>2.8430246859355894</c:v>
                </c:pt>
                <c:pt idx="67">
                  <c:v>2.8829120428823409</c:v>
                </c:pt>
                <c:pt idx="68">
                  <c:v>2.9141751064352004</c:v>
                </c:pt>
                <c:pt idx="69">
                  <c:v>3.0370712872981649</c:v>
                </c:pt>
                <c:pt idx="70">
                  <c:v>3.2623809522135998</c:v>
                </c:pt>
                <c:pt idx="71">
                  <c:v>3.4478032601822828</c:v>
                </c:pt>
                <c:pt idx="72">
                  <c:v>3.452115406879229</c:v>
                </c:pt>
                <c:pt idx="73">
                  <c:v>3.3076584925315338</c:v>
                </c:pt>
                <c:pt idx="74">
                  <c:v>3.2106351918502458</c:v>
                </c:pt>
                <c:pt idx="75">
                  <c:v>3.2041669718048267</c:v>
                </c:pt>
                <c:pt idx="76">
                  <c:v>3.403603756538585</c:v>
                </c:pt>
                <c:pt idx="77">
                  <c:v>3.7097661720217596</c:v>
                </c:pt>
                <c:pt idx="78">
                  <c:v>3.672034888423481</c:v>
                </c:pt>
                <c:pt idx="79">
                  <c:v>3.5480606708862799</c:v>
                </c:pt>
                <c:pt idx="80">
                  <c:v>3.5965723212269238</c:v>
                </c:pt>
                <c:pt idx="81">
                  <c:v>3.6752689984461906</c:v>
                </c:pt>
                <c:pt idx="82">
                  <c:v>3.6278353847797833</c:v>
                </c:pt>
                <c:pt idx="83">
                  <c:v>3.6008844679238701</c:v>
                </c:pt>
                <c:pt idx="84">
                  <c:v>3.6235232380828366</c:v>
                </c:pt>
                <c:pt idx="85">
                  <c:v>3.672034888423481</c:v>
                </c:pt>
                <c:pt idx="86">
                  <c:v>3.8822520398996039</c:v>
                </c:pt>
                <c:pt idx="87">
                  <c:v>4.2423162890946049</c:v>
                </c:pt>
                <c:pt idx="88">
                  <c:v>4.4762502474039323</c:v>
                </c:pt>
                <c:pt idx="89">
                  <c:v>4.5862099881760585</c:v>
                </c:pt>
                <c:pt idx="90">
                  <c:v>5.097199371764173</c:v>
                </c:pt>
                <c:pt idx="91">
                  <c:v>5.717070459450178</c:v>
                </c:pt>
                <c:pt idx="92">
                  <c:v>7.0775527423366782</c:v>
                </c:pt>
                <c:pt idx="93">
                  <c:v>9.218533577370426</c:v>
                </c:pt>
                <c:pt idx="94">
                  <c:v>6.8382286006561683</c:v>
                </c:pt>
                <c:pt idx="95">
                  <c:v>4.7942710663037085</c:v>
                </c:pt>
                <c:pt idx="96">
                  <c:v>4.1064836681408021</c:v>
                </c:pt>
                <c:pt idx="97">
                  <c:v>5.1489451321275261</c:v>
                </c:pt>
                <c:pt idx="98">
                  <c:v>13.118870264758192</c:v>
                </c:pt>
                <c:pt idx="99">
                  <c:v>16.291532197036297</c:v>
                </c:pt>
                <c:pt idx="100">
                  <c:v>11.196730874594458</c:v>
                </c:pt>
                <c:pt idx="101">
                  <c:v>10.520801879848154</c:v>
                </c:pt>
                <c:pt idx="102">
                  <c:v>8.570633536154272</c:v>
                </c:pt>
                <c:pt idx="103">
                  <c:v>6.9126131311784889</c:v>
                </c:pt>
                <c:pt idx="104">
                  <c:v>5.7548017430484553</c:v>
                </c:pt>
                <c:pt idx="105">
                  <c:v>4.4266605603890516</c:v>
                </c:pt>
                <c:pt idx="106">
                  <c:v>4.3069984895487963</c:v>
                </c:pt>
                <c:pt idx="107">
                  <c:v>6.3121467036287422</c:v>
                </c:pt>
                <c:pt idx="108">
                  <c:v>8.1663697833155737</c:v>
                </c:pt>
                <c:pt idx="109">
                  <c:v>7.7761205072419486</c:v>
                </c:pt>
                <c:pt idx="110">
                  <c:v>5.6362177088824374</c:v>
                </c:pt>
                <c:pt idx="111">
                  <c:v>4.7942710663037085</c:v>
                </c:pt>
                <c:pt idx="112">
                  <c:v>4.4083339369270309</c:v>
                </c:pt>
                <c:pt idx="113">
                  <c:v>4.4859525774720606</c:v>
                </c:pt>
                <c:pt idx="114">
                  <c:v>5.8043914300633368</c:v>
                </c:pt>
                <c:pt idx="115">
                  <c:v>7.6295075195457809</c:v>
                </c:pt>
                <c:pt idx="116">
                  <c:v>6.4716961314157482</c:v>
                </c:pt>
                <c:pt idx="117">
                  <c:v>5.3138847432857155</c:v>
                </c:pt>
                <c:pt idx="118">
                  <c:v>4.6099267950092617</c:v>
                </c:pt>
                <c:pt idx="119">
                  <c:v>5.187754452400041</c:v>
                </c:pt>
                <c:pt idx="120">
                  <c:v>5.9542385277822145</c:v>
                </c:pt>
                <c:pt idx="121">
                  <c:v>6.7562978134141929</c:v>
                </c:pt>
                <c:pt idx="122">
                  <c:v>23.079929134703725</c:v>
                </c:pt>
                <c:pt idx="123">
                  <c:v>33.462500344275746</c:v>
                </c:pt>
                <c:pt idx="124">
                  <c:v>17.321057220932182</c:v>
                </c:pt>
                <c:pt idx="125">
                  <c:v>9.225001797415846</c:v>
                </c:pt>
                <c:pt idx="126">
                  <c:v>5.5769256917994294</c:v>
                </c:pt>
                <c:pt idx="127">
                  <c:v>5.01095643782525</c:v>
                </c:pt>
                <c:pt idx="128">
                  <c:v>36.525202535781723</c:v>
                </c:pt>
                <c:pt idx="129">
                  <c:v>92.069964139144687</c:v>
                </c:pt>
                <c:pt idx="130">
                  <c:v>66.598113600283952</c:v>
                </c:pt>
                <c:pt idx="131">
                  <c:v>30.983015993531723</c:v>
                </c:pt>
                <c:pt idx="132">
                  <c:v>14.144083141957132</c:v>
                </c:pt>
                <c:pt idx="133">
                  <c:v>10.326755278485578</c:v>
                </c:pt>
                <c:pt idx="134">
                  <c:v>14.132224738540527</c:v>
                </c:pt>
                <c:pt idx="135">
                  <c:v>47.158956290450853</c:v>
                </c:pt>
                <c:pt idx="136">
                  <c:v>42.634436368680142</c:v>
                </c:pt>
                <c:pt idx="137">
                  <c:v>19.352078315193804</c:v>
                </c:pt>
                <c:pt idx="138">
                  <c:v>10.20493713429685</c:v>
                </c:pt>
                <c:pt idx="139">
                  <c:v>7.2651311236538341</c:v>
                </c:pt>
                <c:pt idx="140">
                  <c:v>7.5885421259247936</c:v>
                </c:pt>
                <c:pt idx="141">
                  <c:v>7.2079951799192976</c:v>
                </c:pt>
                <c:pt idx="142">
                  <c:v>6.0297010949787717</c:v>
                </c:pt>
                <c:pt idx="143">
                  <c:v>5.5435065548980962</c:v>
                </c:pt>
                <c:pt idx="144">
                  <c:v>5.3850351637853269</c:v>
                </c:pt>
                <c:pt idx="145">
                  <c:v>5.2502805795057608</c:v>
                </c:pt>
                <c:pt idx="146">
                  <c:v>5.3893473104822727</c:v>
                </c:pt>
                <c:pt idx="147">
                  <c:v>5.2589048728996524</c:v>
                </c:pt>
                <c:pt idx="148">
                  <c:v>4.6120828683577351</c:v>
                </c:pt>
                <c:pt idx="149">
                  <c:v>4.3382615531016562</c:v>
                </c:pt>
                <c:pt idx="150">
                  <c:v>4.3382615531016562</c:v>
                </c:pt>
                <c:pt idx="151">
                  <c:v>4.3264031496850546</c:v>
                </c:pt>
                <c:pt idx="152">
                  <c:v>4.2638770225793365</c:v>
                </c:pt>
                <c:pt idx="153">
                  <c:v>5.2060810758620626</c:v>
                </c:pt>
                <c:pt idx="154">
                  <c:v>5.353772100232467</c:v>
                </c:pt>
                <c:pt idx="155">
                  <c:v>4.5689614013882736</c:v>
                </c:pt>
                <c:pt idx="156">
                  <c:v>4.1593074651783919</c:v>
                </c:pt>
                <c:pt idx="157">
                  <c:v>3.9577146070961611</c:v>
                </c:pt>
                <c:pt idx="158">
                  <c:v>3.9738851572097094</c:v>
                </c:pt>
                <c:pt idx="159">
                  <c:v>3.8995006266873884</c:v>
                </c:pt>
                <c:pt idx="160">
                  <c:v>4.1981167854509067</c:v>
                </c:pt>
                <c:pt idx="161">
                  <c:v>5.7774405132074236</c:v>
                </c:pt>
                <c:pt idx="162">
                  <c:v>5.2492025428315241</c:v>
                </c:pt>
                <c:pt idx="163">
                  <c:v>4.2681891692762823</c:v>
                </c:pt>
                <c:pt idx="164">
                  <c:v>3.937231910285667</c:v>
                </c:pt>
                <c:pt idx="165">
                  <c:v>4.057972017800159</c:v>
                </c:pt>
                <c:pt idx="166">
                  <c:v>3.9092029567555171</c:v>
                </c:pt>
                <c:pt idx="167">
                  <c:v>3.7367170888776724</c:v>
                </c:pt>
                <c:pt idx="168">
                  <c:v>3.6731129250977173</c:v>
                </c:pt>
                <c:pt idx="169">
                  <c:v>3.7227026121125979</c:v>
                </c:pt>
                <c:pt idx="170">
                  <c:v>3.857457196392164</c:v>
                </c:pt>
                <c:pt idx="171">
                  <c:v>3.9339978002629579</c:v>
                </c:pt>
                <c:pt idx="172">
                  <c:v>4.0676743478682873</c:v>
                </c:pt>
                <c:pt idx="173">
                  <c:v>4.065518274519814</c:v>
                </c:pt>
                <c:pt idx="174">
                  <c:v>4.0213187708761167</c:v>
                </c:pt>
                <c:pt idx="175">
                  <c:v>3.8423646829528524</c:v>
                </c:pt>
                <c:pt idx="176">
                  <c:v>3.7356390522034362</c:v>
                </c:pt>
                <c:pt idx="177">
                  <c:v>3.7194685020898883</c:v>
                </c:pt>
                <c:pt idx="178">
                  <c:v>5.682573285874609</c:v>
                </c:pt>
                <c:pt idx="179">
                  <c:v>34.200955466127766</c:v>
                </c:pt>
                <c:pt idx="180">
                  <c:v>48.556091820261393</c:v>
                </c:pt>
                <c:pt idx="181">
                  <c:v>21.88869860967236</c:v>
                </c:pt>
                <c:pt idx="182">
                  <c:v>10.042153596487134</c:v>
                </c:pt>
                <c:pt idx="183">
                  <c:v>4.9268695772348021</c:v>
                </c:pt>
                <c:pt idx="184">
                  <c:v>4.0051482207625693</c:v>
                </c:pt>
                <c:pt idx="185">
                  <c:v>3.8747057831799481</c:v>
                </c:pt>
                <c:pt idx="186">
                  <c:v>3.7647460424078223</c:v>
                </c:pt>
                <c:pt idx="187">
                  <c:v>3.7043759886505767</c:v>
                </c:pt>
                <c:pt idx="188">
                  <c:v>3.739951198900382</c:v>
                </c:pt>
                <c:pt idx="189">
                  <c:v>3.7863067758925526</c:v>
                </c:pt>
                <c:pt idx="190">
                  <c:v>3.729170832158017</c:v>
                </c:pt>
                <c:pt idx="191">
                  <c:v>3.6903615118855022</c:v>
                </c:pt>
                <c:pt idx="192">
                  <c:v>3.6537082649614598</c:v>
                </c:pt>
                <c:pt idx="193">
                  <c:v>3.6418498615448582</c:v>
                </c:pt>
                <c:pt idx="194">
                  <c:v>3.6213671647343637</c:v>
                </c:pt>
                <c:pt idx="195">
                  <c:v>3.5987283945753967</c:v>
                </c:pt>
                <c:pt idx="196">
                  <c:v>3.5911821378557409</c:v>
                </c:pt>
                <c:pt idx="197">
                  <c:v>3.5868699911587951</c:v>
                </c:pt>
                <c:pt idx="198">
                  <c:v>3.5814798077876122</c:v>
                </c:pt>
                <c:pt idx="199">
                  <c:v>3.6256793114313099</c:v>
                </c:pt>
                <c:pt idx="200">
                  <c:v>3.7593558590366398</c:v>
                </c:pt>
                <c:pt idx="201">
                  <c:v>3.800321252657628</c:v>
                </c:pt>
                <c:pt idx="202">
                  <c:v>3.8402086096043795</c:v>
                </c:pt>
                <c:pt idx="203">
                  <c:v>3.8445207563013257</c:v>
                </c:pt>
                <c:pt idx="204">
                  <c:v>3.800321252657628</c:v>
                </c:pt>
                <c:pt idx="205">
                  <c:v>3.7669021157562952</c:v>
                </c:pt>
                <c:pt idx="206">
                  <c:v>3.7388731622261453</c:v>
                </c:pt>
                <c:pt idx="207">
                  <c:v>3.7377951255519095</c:v>
                </c:pt>
                <c:pt idx="208">
                  <c:v>3.6871274018627922</c:v>
                </c:pt>
                <c:pt idx="209">
                  <c:v>3.6515521916129865</c:v>
                </c:pt>
                <c:pt idx="210">
                  <c:v>3.637537714847912</c:v>
                </c:pt>
                <c:pt idx="211">
                  <c:v>3.6332255681509658</c:v>
                </c:pt>
                <c:pt idx="212">
                  <c:v>3.6299914581282557</c:v>
                </c:pt>
                <c:pt idx="213">
                  <c:v>3.6105867979919983</c:v>
                </c:pt>
                <c:pt idx="214">
                  <c:v>3.6051966146208159</c:v>
                </c:pt>
                <c:pt idx="215">
                  <c:v>3.611664834666235</c:v>
                </c:pt>
                <c:pt idx="216">
                  <c:v>3.6127428713404717</c:v>
                </c:pt>
                <c:pt idx="217">
                  <c:v>3.6138209080147083</c:v>
                </c:pt>
                <c:pt idx="218">
                  <c:v>3.6041185779465792</c:v>
                </c:pt>
                <c:pt idx="219">
                  <c:v>3.5933382112042143</c:v>
                </c:pt>
                <c:pt idx="220">
                  <c:v>3.6019625045981063</c:v>
                </c:pt>
                <c:pt idx="221">
                  <c:v>3.6062746512950525</c:v>
                </c:pt>
                <c:pt idx="222">
                  <c:v>3.6073526879692892</c:v>
                </c:pt>
                <c:pt idx="223">
                  <c:v>3.6073526879692892</c:v>
                </c:pt>
                <c:pt idx="224">
                  <c:v>3.5954942845526872</c:v>
                </c:pt>
                <c:pt idx="225">
                  <c:v>3.5944162478784509</c:v>
                </c:pt>
                <c:pt idx="226">
                  <c:v>3.6008844679238701</c:v>
                </c:pt>
                <c:pt idx="227">
                  <c:v>3.5965723212269238</c:v>
                </c:pt>
                <c:pt idx="228">
                  <c:v>3.5954942845526872</c:v>
                </c:pt>
                <c:pt idx="229">
                  <c:v>3.5954942845526872</c:v>
                </c:pt>
                <c:pt idx="230">
                  <c:v>3.5933382112042143</c:v>
                </c:pt>
                <c:pt idx="231">
                  <c:v>3.5911821378557409</c:v>
                </c:pt>
                <c:pt idx="232">
                  <c:v>3.5944162478784509</c:v>
                </c:pt>
                <c:pt idx="233">
                  <c:v>3.5965723212269238</c:v>
                </c:pt>
                <c:pt idx="234">
                  <c:v>3.6008844679238701</c:v>
                </c:pt>
                <c:pt idx="235">
                  <c:v>3.6127428713404717</c:v>
                </c:pt>
                <c:pt idx="236">
                  <c:v>3.6192110913858908</c:v>
                </c:pt>
                <c:pt idx="237">
                  <c:v>3.6170550180374179</c:v>
                </c:pt>
                <c:pt idx="238">
                  <c:v>3.6159769813631812</c:v>
                </c:pt>
                <c:pt idx="239">
                  <c:v>3.6213671647343637</c:v>
                </c:pt>
                <c:pt idx="240">
                  <c:v>3.6267573481055466</c:v>
                </c:pt>
                <c:pt idx="241">
                  <c:v>3.6396937881963849</c:v>
                </c:pt>
                <c:pt idx="242">
                  <c:v>3.6364596781736753</c:v>
                </c:pt>
                <c:pt idx="243">
                  <c:v>3.6321475314767291</c:v>
                </c:pt>
                <c:pt idx="244">
                  <c:v>3.6343036048252024</c:v>
                </c:pt>
                <c:pt idx="245">
                  <c:v>3.6310694948024924</c:v>
                </c:pt>
                <c:pt idx="246">
                  <c:v>3.6310694948024924</c:v>
                </c:pt>
                <c:pt idx="247">
                  <c:v>3.6310694948024924</c:v>
                </c:pt>
                <c:pt idx="248">
                  <c:v>3.637537714847912</c:v>
                </c:pt>
                <c:pt idx="249">
                  <c:v>3.6493961182645136</c:v>
                </c:pt>
                <c:pt idx="250">
                  <c:v>3.6580204116584056</c:v>
                </c:pt>
                <c:pt idx="251">
                  <c:v>3.6666447050522981</c:v>
                </c:pt>
                <c:pt idx="252">
                  <c:v>3.6655666683780614</c:v>
                </c:pt>
                <c:pt idx="253">
                  <c:v>3.6558643383099327</c:v>
                </c:pt>
                <c:pt idx="254">
                  <c:v>3.6537082649614598</c:v>
                </c:pt>
                <c:pt idx="255">
                  <c:v>3.6537082649614598</c:v>
                </c:pt>
                <c:pt idx="256">
                  <c:v>3.6569423749841694</c:v>
                </c:pt>
                <c:pt idx="257">
                  <c:v>3.6580204116584056</c:v>
                </c:pt>
                <c:pt idx="258">
                  <c:v>3.6655666683780614</c:v>
                </c:pt>
                <c:pt idx="259">
                  <c:v>3.6709568517492439</c:v>
                </c:pt>
                <c:pt idx="260">
                  <c:v>3.6752689984461906</c:v>
                </c:pt>
                <c:pt idx="261">
                  <c:v>3.6795811451431364</c:v>
                </c:pt>
                <c:pt idx="262">
                  <c:v>3.6785031084688997</c:v>
                </c:pt>
                <c:pt idx="263">
                  <c:v>3.6817372184916097</c:v>
                </c:pt>
                <c:pt idx="264">
                  <c:v>3.6882054385370289</c:v>
                </c:pt>
                <c:pt idx="265">
                  <c:v>3.6882054385370289</c:v>
                </c:pt>
                <c:pt idx="266">
                  <c:v>3.6903615118855022</c:v>
                </c:pt>
                <c:pt idx="267">
                  <c:v>3.6903615118855022</c:v>
                </c:pt>
                <c:pt idx="268">
                  <c:v>3.6903615118855022</c:v>
                </c:pt>
                <c:pt idx="269">
                  <c:v>3.697907768605158</c:v>
                </c:pt>
                <c:pt idx="270">
                  <c:v>3.6989858052793938</c:v>
                </c:pt>
                <c:pt idx="271">
                  <c:v>3.697907768605158</c:v>
                </c:pt>
                <c:pt idx="272">
                  <c:v>3.7076100986732863</c:v>
                </c:pt>
                <c:pt idx="273">
                  <c:v>3.708688135347523</c:v>
                </c:pt>
                <c:pt idx="274">
                  <c:v>3.7065320619990496</c:v>
                </c:pt>
                <c:pt idx="275">
                  <c:v>3.7043759886505767</c:v>
                </c:pt>
                <c:pt idx="276">
                  <c:v>3.7011418786278671</c:v>
                </c:pt>
                <c:pt idx="277">
                  <c:v>3.7043759886505767</c:v>
                </c:pt>
                <c:pt idx="278">
                  <c:v>3.7183904654156512</c:v>
                </c:pt>
                <c:pt idx="279">
                  <c:v>3.7388731622261453</c:v>
                </c:pt>
                <c:pt idx="280">
                  <c:v>3.7453413822715649</c:v>
                </c:pt>
                <c:pt idx="281">
                  <c:v>3.7474974556200378</c:v>
                </c:pt>
                <c:pt idx="282">
                  <c:v>3.7474974556200378</c:v>
                </c:pt>
                <c:pt idx="283">
                  <c:v>3.7539656756654569</c:v>
                </c:pt>
                <c:pt idx="284">
                  <c:v>3.7647460424078223</c:v>
                </c:pt>
                <c:pt idx="285">
                  <c:v>3.7658240790820585</c:v>
                </c:pt>
                <c:pt idx="286">
                  <c:v>3.7669021157562952</c:v>
                </c:pt>
                <c:pt idx="287">
                  <c:v>3.7690581891047685</c:v>
                </c:pt>
                <c:pt idx="288">
                  <c:v>3.7712142624532419</c:v>
                </c:pt>
                <c:pt idx="289">
                  <c:v>3.7733703358017143</c:v>
                </c:pt>
                <c:pt idx="290">
                  <c:v>3.7830726658698435</c:v>
                </c:pt>
                <c:pt idx="291">
                  <c:v>3.7906189225894993</c:v>
                </c:pt>
                <c:pt idx="292">
                  <c:v>3.8736277465057114</c:v>
                </c:pt>
                <c:pt idx="293">
                  <c:v>3.9501683503765053</c:v>
                </c:pt>
                <c:pt idx="294">
                  <c:v>3.8897982966192597</c:v>
                </c:pt>
                <c:pt idx="295">
                  <c:v>3.857457196392164</c:v>
                </c:pt>
                <c:pt idx="296">
                  <c:v>3.8423646829528524</c:v>
                </c:pt>
                <c:pt idx="297">
                  <c:v>3.8380525362559066</c:v>
                </c:pt>
                <c:pt idx="298">
                  <c:v>3.8423646829528524</c:v>
                </c:pt>
                <c:pt idx="299">
                  <c:v>3.8445207563013257</c:v>
                </c:pt>
                <c:pt idx="300">
                  <c:v>3.8423646829528524</c:v>
                </c:pt>
                <c:pt idx="301">
                  <c:v>3.8520670130209815</c:v>
                </c:pt>
                <c:pt idx="302">
                  <c:v>3.8639254164375831</c:v>
                </c:pt>
                <c:pt idx="303">
                  <c:v>3.8725497098314756</c:v>
                </c:pt>
                <c:pt idx="304">
                  <c:v>3.8854861499223139</c:v>
                </c:pt>
                <c:pt idx="305">
                  <c:v>3.905968846732808</c:v>
                </c:pt>
                <c:pt idx="306">
                  <c:v>3.9199833234978829</c:v>
                </c:pt>
                <c:pt idx="307">
                  <c:v>3.9264515435433021</c:v>
                </c:pt>
                <c:pt idx="308">
                  <c:v>3.9318417269144845</c:v>
                </c:pt>
                <c:pt idx="309">
                  <c:v>3.9350758369371941</c:v>
                </c:pt>
                <c:pt idx="310">
                  <c:v>3.9426220936568495</c:v>
                </c:pt>
                <c:pt idx="311">
                  <c:v>3.971729083861236</c:v>
                </c:pt>
                <c:pt idx="312">
                  <c:v>3.9986800007171492</c:v>
                </c:pt>
                <c:pt idx="313">
                  <c:v>3.9943678540202034</c:v>
                </c:pt>
                <c:pt idx="314">
                  <c:v>4.0051482207625693</c:v>
                </c:pt>
                <c:pt idx="315">
                  <c:v>4.0223968075503524</c:v>
                </c:pt>
                <c:pt idx="316">
                  <c:v>4.0267089542472991</c:v>
                </c:pt>
                <c:pt idx="317">
                  <c:v>4.0288650275957725</c:v>
                </c:pt>
                <c:pt idx="318">
                  <c:v>4.0342552109669549</c:v>
                </c:pt>
                <c:pt idx="319">
                  <c:v>4.0450355777093208</c:v>
                </c:pt>
                <c:pt idx="320">
                  <c:v>4.051503797754739</c:v>
                </c:pt>
                <c:pt idx="321">
                  <c:v>4.0644402378455773</c:v>
                </c:pt>
                <c:pt idx="322">
                  <c:v>4.0946252647242005</c:v>
                </c:pt>
                <c:pt idx="323">
                  <c:v>4.1151079615346937</c:v>
                </c:pt>
                <c:pt idx="324">
                  <c:v>4.1183420715574037</c:v>
                </c:pt>
                <c:pt idx="325">
                  <c:v>4.1269663649512962</c:v>
                </c:pt>
                <c:pt idx="326">
                  <c:v>4.1399028050421354</c:v>
                </c:pt>
                <c:pt idx="327">
                  <c:v>4.1474490617617903</c:v>
                </c:pt>
                <c:pt idx="328">
                  <c:v>4.151761208458737</c:v>
                </c:pt>
                <c:pt idx="329">
                  <c:v>4.1593074651783919</c:v>
                </c:pt>
                <c:pt idx="330">
                  <c:v>4.1679317585722844</c:v>
                </c:pt>
                <c:pt idx="331">
                  <c:v>4.1754780152919402</c:v>
                </c:pt>
                <c:pt idx="332">
                  <c:v>4.1938046387539609</c:v>
                </c:pt>
                <c:pt idx="333">
                  <c:v>4.2250677023068208</c:v>
                </c:pt>
                <c:pt idx="334">
                  <c:v>4.2563307658596798</c:v>
                </c:pt>
                <c:pt idx="335">
                  <c:v>4.2811256093671197</c:v>
                </c:pt>
                <c:pt idx="336">
                  <c:v>4.3167008196169263</c:v>
                </c:pt>
                <c:pt idx="337">
                  <c:v>4.3522760298667311</c:v>
                </c:pt>
                <c:pt idx="338">
                  <c:v>4.3598222865863869</c:v>
                </c:pt>
                <c:pt idx="339">
                  <c:v>4.3695246166545161</c:v>
                </c:pt>
                <c:pt idx="340">
                  <c:v>4.3953974968361926</c:v>
                </c:pt>
                <c:pt idx="341">
                  <c:v>4.4288166337375241</c:v>
                </c:pt>
                <c:pt idx="342">
                  <c:v>4.4374409271314166</c:v>
                </c:pt>
                <c:pt idx="343">
                  <c:v>4.456845587267674</c:v>
                </c:pt>
                <c:pt idx="344">
                  <c:v>4.5376983378354145</c:v>
                </c:pt>
                <c:pt idx="345">
                  <c:v>4.5678833647140369</c:v>
                </c:pt>
                <c:pt idx="346">
                  <c:v>4.5581810346459086</c:v>
                </c:pt>
                <c:pt idx="347">
                  <c:v>4.5689614013882736</c:v>
                </c:pt>
                <c:pt idx="348">
                  <c:v>4.5905221348730043</c:v>
                </c:pt>
                <c:pt idx="349">
                  <c:v>4.6142389417062075</c:v>
                </c:pt>
                <c:pt idx="350">
                  <c:v>4.6347216385167016</c:v>
                </c:pt>
                <c:pt idx="351">
                  <c:v>4.6498141519560132</c:v>
                </c:pt>
                <c:pt idx="352">
                  <c:v>4.6659847020695615</c:v>
                </c:pt>
                <c:pt idx="353">
                  <c:v>4.6843113255315822</c:v>
                </c:pt>
                <c:pt idx="354">
                  <c:v>4.7047940223420763</c:v>
                </c:pt>
                <c:pt idx="355">
                  <c:v>4.7220426091298613</c:v>
                </c:pt>
                <c:pt idx="356">
                  <c:v>4.7414472692661178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20.822520151224932</c:v>
                </c:pt>
                <c:pt idx="1">
                  <c:v>21.950146512476344</c:v>
                </c:pt>
                <c:pt idx="2">
                  <c:v>22.16251973730094</c:v>
                </c:pt>
                <c:pt idx="3">
                  <c:v>21.513541659410549</c:v>
                </c:pt>
                <c:pt idx="4">
                  <c:v>20.714716483801279</c:v>
                </c:pt>
                <c:pt idx="5">
                  <c:v>19.902954868101173</c:v>
                </c:pt>
                <c:pt idx="6">
                  <c:v>18.747299553319614</c:v>
                </c:pt>
                <c:pt idx="7">
                  <c:v>17.959254744452707</c:v>
                </c:pt>
                <c:pt idx="8">
                  <c:v>17.623985338765149</c:v>
                </c:pt>
                <c:pt idx="9">
                  <c:v>17.36633457362262</c:v>
                </c:pt>
                <c:pt idx="10">
                  <c:v>17.21972158592645</c:v>
                </c:pt>
                <c:pt idx="11">
                  <c:v>17.197082815767484</c:v>
                </c:pt>
                <c:pt idx="12">
                  <c:v>17.267155199592857</c:v>
                </c:pt>
                <c:pt idx="13">
                  <c:v>17.208941219184084</c:v>
                </c:pt>
                <c:pt idx="14">
                  <c:v>16.980397444245938</c:v>
                </c:pt>
                <c:pt idx="15">
                  <c:v>16.677469138785476</c:v>
                </c:pt>
                <c:pt idx="16">
                  <c:v>16.522231857695417</c:v>
                </c:pt>
                <c:pt idx="17">
                  <c:v>16.400413713506687</c:v>
                </c:pt>
                <c:pt idx="18">
                  <c:v>16.278595569317961</c:v>
                </c:pt>
                <c:pt idx="19">
                  <c:v>16.174026011917018</c:v>
                </c:pt>
                <c:pt idx="20">
                  <c:v>16.170791901894304</c:v>
                </c:pt>
                <c:pt idx="21">
                  <c:v>16.236552139022734</c:v>
                </c:pt>
                <c:pt idx="22">
                  <c:v>16.216069442212245</c:v>
                </c:pt>
                <c:pt idx="23">
                  <c:v>16.175104048591251</c:v>
                </c:pt>
                <c:pt idx="24">
                  <c:v>16.109343811462825</c:v>
                </c:pt>
                <c:pt idx="25">
                  <c:v>15.933623833562271</c:v>
                </c:pt>
                <c:pt idx="26">
                  <c:v>15.791322992563048</c:v>
                </c:pt>
                <c:pt idx="27">
                  <c:v>15.755747782313243</c:v>
                </c:pt>
                <c:pt idx="28">
                  <c:v>15.752513672290535</c:v>
                </c:pt>
                <c:pt idx="29">
                  <c:v>15.738499195525458</c:v>
                </c:pt>
                <c:pt idx="30">
                  <c:v>15.728796865457328</c:v>
                </c:pt>
                <c:pt idx="31">
                  <c:v>15.708314168646835</c:v>
                </c:pt>
                <c:pt idx="32">
                  <c:v>15.665192701677373</c:v>
                </c:pt>
                <c:pt idx="33">
                  <c:v>15.630695528101803</c:v>
                </c:pt>
                <c:pt idx="34">
                  <c:v>15.604822647920129</c:v>
                </c:pt>
                <c:pt idx="35">
                  <c:v>15.594042281177762</c:v>
                </c:pt>
                <c:pt idx="36">
                  <c:v>15.587574061132345</c:v>
                </c:pt>
                <c:pt idx="37">
                  <c:v>15.559545107602196</c:v>
                </c:pt>
                <c:pt idx="38">
                  <c:v>15.534750264094756</c:v>
                </c:pt>
                <c:pt idx="39">
                  <c:v>15.518579713981206</c:v>
                </c:pt>
                <c:pt idx="40">
                  <c:v>15.536906337443227</c:v>
                </c:pt>
                <c:pt idx="41">
                  <c:v>15.625305344730624</c:v>
                </c:pt>
                <c:pt idx="42">
                  <c:v>15.816117836070488</c:v>
                </c:pt>
                <c:pt idx="43">
                  <c:v>16.009086400758829</c:v>
                </c:pt>
                <c:pt idx="44">
                  <c:v>16.113655958159772</c:v>
                </c:pt>
                <c:pt idx="45">
                  <c:v>16.197742818750218</c:v>
                </c:pt>
                <c:pt idx="46">
                  <c:v>16.293688082757271</c:v>
                </c:pt>
                <c:pt idx="47">
                  <c:v>16.328185256332841</c:v>
                </c:pt>
                <c:pt idx="48">
                  <c:v>16.299078266128454</c:v>
                </c:pt>
                <c:pt idx="49">
                  <c:v>16.287219862711851</c:v>
                </c:pt>
                <c:pt idx="50">
                  <c:v>16.337887586400967</c:v>
                </c:pt>
                <c:pt idx="51">
                  <c:v>16.441379107127673</c:v>
                </c:pt>
                <c:pt idx="52">
                  <c:v>16.55457295792251</c:v>
                </c:pt>
                <c:pt idx="53">
                  <c:v>16.635425708490253</c:v>
                </c:pt>
                <c:pt idx="54">
                  <c:v>16.708732202338332</c:v>
                </c:pt>
                <c:pt idx="55">
                  <c:v>16.806833539693859</c:v>
                </c:pt>
                <c:pt idx="56">
                  <c:v>16.920027390488698</c:v>
                </c:pt>
                <c:pt idx="57">
                  <c:v>17.035377314632001</c:v>
                </c:pt>
                <c:pt idx="58">
                  <c:v>17.215409439229504</c:v>
                </c:pt>
                <c:pt idx="59">
                  <c:v>17.714540419401015</c:v>
                </c:pt>
                <c:pt idx="60">
                  <c:v>18.325787213693129</c:v>
                </c:pt>
                <c:pt idx="61">
                  <c:v>18.707412196372861</c:v>
                </c:pt>
                <c:pt idx="62">
                  <c:v>19.051305895454316</c:v>
                </c:pt>
                <c:pt idx="63">
                  <c:v>18.920863457871693</c:v>
                </c:pt>
                <c:pt idx="64">
                  <c:v>18.443293211184912</c:v>
                </c:pt>
                <c:pt idx="65">
                  <c:v>18.317162920299239</c:v>
                </c:pt>
                <c:pt idx="66">
                  <c:v>18.451917504578805</c:v>
                </c:pt>
                <c:pt idx="67">
                  <c:v>18.615779079062754</c:v>
                </c:pt>
                <c:pt idx="68">
                  <c:v>18.764548140107397</c:v>
                </c:pt>
                <c:pt idx="69">
                  <c:v>19.093349325749539</c:v>
                </c:pt>
                <c:pt idx="70">
                  <c:v>19.582777975852924</c:v>
                </c:pt>
                <c:pt idx="71">
                  <c:v>19.928827748282849</c:v>
                </c:pt>
                <c:pt idx="72">
                  <c:v>19.933139894979792</c:v>
                </c:pt>
                <c:pt idx="73">
                  <c:v>19.774668503867026</c:v>
                </c:pt>
                <c:pt idx="74">
                  <c:v>19.750951697033823</c:v>
                </c:pt>
                <c:pt idx="75">
                  <c:v>20.121796312971188</c:v>
                </c:pt>
                <c:pt idx="76">
                  <c:v>25.951818647242341</c:v>
                </c:pt>
                <c:pt idx="77">
                  <c:v>36.068114798277939</c:v>
                </c:pt>
                <c:pt idx="78">
                  <c:v>33.492685183526859</c:v>
                </c:pt>
                <c:pt idx="79">
                  <c:v>24.867313752960392</c:v>
                </c:pt>
                <c:pt idx="80">
                  <c:v>21.637515876947752</c:v>
                </c:pt>
                <c:pt idx="81">
                  <c:v>21.242954454177177</c:v>
                </c:pt>
                <c:pt idx="82">
                  <c:v>21.526478099501389</c:v>
                </c:pt>
                <c:pt idx="83">
                  <c:v>21.433766945517046</c:v>
                </c:pt>
                <c:pt idx="84">
                  <c:v>21.179350290397224</c:v>
                </c:pt>
                <c:pt idx="85">
                  <c:v>21.267749297684617</c:v>
                </c:pt>
                <c:pt idx="86">
                  <c:v>21.829406404961851</c:v>
                </c:pt>
                <c:pt idx="87">
                  <c:v>22.631465690593828</c:v>
                </c:pt>
                <c:pt idx="88">
                  <c:v>23.124128450719923</c:v>
                </c:pt>
                <c:pt idx="89">
                  <c:v>22.967813132955627</c:v>
                </c:pt>
                <c:pt idx="90">
                  <c:v>22.99799815983425</c:v>
                </c:pt>
                <c:pt idx="91">
                  <c:v>23.325721308802155</c:v>
                </c:pt>
                <c:pt idx="92">
                  <c:v>28.59839868249302</c:v>
                </c:pt>
                <c:pt idx="93">
                  <c:v>37.922337877964772</c:v>
                </c:pt>
                <c:pt idx="94">
                  <c:v>30.947440595654417</c:v>
                </c:pt>
                <c:pt idx="95">
                  <c:v>24.176292244774775</c:v>
                </c:pt>
                <c:pt idx="96">
                  <c:v>21.964160989241417</c:v>
                </c:pt>
                <c:pt idx="97">
                  <c:v>22.530130243215591</c:v>
                </c:pt>
                <c:pt idx="98">
                  <c:v>28.590852425773363</c:v>
                </c:pt>
                <c:pt idx="99">
                  <c:v>30.802983681306724</c:v>
                </c:pt>
                <c:pt idx="100">
                  <c:v>27.983917778178203</c:v>
                </c:pt>
                <c:pt idx="101">
                  <c:v>30.064528559454704</c:v>
                </c:pt>
                <c:pt idx="102">
                  <c:v>27.948342567928396</c:v>
                </c:pt>
                <c:pt idx="103">
                  <c:v>24.400523873015974</c:v>
                </c:pt>
                <c:pt idx="104">
                  <c:v>22.609904957109098</c:v>
                </c:pt>
                <c:pt idx="105">
                  <c:v>21.279607701101224</c:v>
                </c:pt>
                <c:pt idx="106">
                  <c:v>20.917387378557745</c:v>
                </c:pt>
                <c:pt idx="107">
                  <c:v>21.282841811123934</c:v>
                </c:pt>
                <c:pt idx="108">
                  <c:v>23.221151751401212</c:v>
                </c:pt>
                <c:pt idx="109">
                  <c:v>24.466284110144404</c:v>
                </c:pt>
                <c:pt idx="110">
                  <c:v>22.893428602433307</c:v>
                </c:pt>
                <c:pt idx="111">
                  <c:v>22.262777148004936</c:v>
                </c:pt>
                <c:pt idx="112">
                  <c:v>21.779816717946971</c:v>
                </c:pt>
                <c:pt idx="113">
                  <c:v>21.554507053031536</c:v>
                </c:pt>
                <c:pt idx="114">
                  <c:v>22.993686013137303</c:v>
                </c:pt>
                <c:pt idx="115">
                  <c:v>26.11568022172629</c:v>
                </c:pt>
                <c:pt idx="116">
                  <c:v>26.242888549286207</c:v>
                </c:pt>
                <c:pt idx="117">
                  <c:v>24.646316234741903</c:v>
                </c:pt>
                <c:pt idx="118">
                  <c:v>22.590500296972838</c:v>
                </c:pt>
                <c:pt idx="119">
                  <c:v>23.747233648428637</c:v>
                </c:pt>
                <c:pt idx="120">
                  <c:v>24.58271207096195</c:v>
                </c:pt>
                <c:pt idx="121">
                  <c:v>25.572349737911082</c:v>
                </c:pt>
                <c:pt idx="122">
                  <c:v>70.198755904606472</c:v>
                </c:pt>
                <c:pt idx="123">
                  <c:v>100.0000017272011</c:v>
                </c:pt>
                <c:pt idx="124">
                  <c:v>53.639034551659122</c:v>
                </c:pt>
                <c:pt idx="125">
                  <c:v>31.578092050082784</c:v>
                </c:pt>
                <c:pt idx="126">
                  <c:v>22.702616111093441</c:v>
                </c:pt>
                <c:pt idx="127">
                  <c:v>21.683871453939922</c:v>
                </c:pt>
                <c:pt idx="128">
                  <c:v>35.580842221523021</c:v>
                </c:pt>
                <c:pt idx="129">
                  <c:v>60.192419494343</c:v>
                </c:pt>
                <c:pt idx="130">
                  <c:v>49.112358556539945</c:v>
                </c:pt>
                <c:pt idx="131">
                  <c:v>33.854905506070338</c:v>
                </c:pt>
                <c:pt idx="132">
                  <c:v>26.397047793702029</c:v>
                </c:pt>
                <c:pt idx="133">
                  <c:v>24.148263291244628</c:v>
                </c:pt>
                <c:pt idx="134">
                  <c:v>25.875278043371544</c:v>
                </c:pt>
                <c:pt idx="135">
                  <c:v>42.199987401335321</c:v>
                </c:pt>
                <c:pt idx="136">
                  <c:v>39.819682424621057</c:v>
                </c:pt>
                <c:pt idx="137">
                  <c:v>28.331045587282361</c:v>
                </c:pt>
                <c:pt idx="138">
                  <c:v>23.822696215625193</c:v>
                </c:pt>
                <c:pt idx="139">
                  <c:v>22.352254191966566</c:v>
                </c:pt>
                <c:pt idx="140">
                  <c:v>22.442809272602439</c:v>
                </c:pt>
                <c:pt idx="141">
                  <c:v>22.203485130921926</c:v>
                </c:pt>
                <c:pt idx="142">
                  <c:v>21.849889101772344</c:v>
                </c:pt>
                <c:pt idx="143">
                  <c:v>21.748553654394112</c:v>
                </c:pt>
                <c:pt idx="144">
                  <c:v>21.738851324325982</c:v>
                </c:pt>
                <c:pt idx="145">
                  <c:v>21.453171605653299</c:v>
                </c:pt>
                <c:pt idx="146">
                  <c:v>21.830484441636088</c:v>
                </c:pt>
                <c:pt idx="147">
                  <c:v>21.916727375575007</c:v>
                </c:pt>
                <c:pt idx="148">
                  <c:v>21.36046045166896</c:v>
                </c:pt>
                <c:pt idx="149">
                  <c:v>21.384177258502163</c:v>
                </c:pt>
                <c:pt idx="150">
                  <c:v>21.067234476276624</c:v>
                </c:pt>
                <c:pt idx="151">
                  <c:v>20.910919158512325</c:v>
                </c:pt>
                <c:pt idx="152">
                  <c:v>20.816051931179516</c:v>
                </c:pt>
                <c:pt idx="153">
                  <c:v>21.418674432077733</c:v>
                </c:pt>
                <c:pt idx="154">
                  <c:v>21.755021874439532</c:v>
                </c:pt>
                <c:pt idx="155">
                  <c:v>21.162101703609441</c:v>
                </c:pt>
                <c:pt idx="156">
                  <c:v>20.839768738012719</c:v>
                </c:pt>
                <c:pt idx="157">
                  <c:v>20.661892686763689</c:v>
                </c:pt>
                <c:pt idx="158">
                  <c:v>20.650034283347086</c:v>
                </c:pt>
                <c:pt idx="159">
                  <c:v>20.624161403165413</c:v>
                </c:pt>
                <c:pt idx="160">
                  <c:v>20.946494368762131</c:v>
                </c:pt>
                <c:pt idx="161">
                  <c:v>22.397531732284502</c:v>
                </c:pt>
                <c:pt idx="162">
                  <c:v>22.008360492885114</c:v>
                </c:pt>
                <c:pt idx="163">
                  <c:v>21.186896547116881</c:v>
                </c:pt>
                <c:pt idx="164">
                  <c:v>20.887202351679122</c:v>
                </c:pt>
                <c:pt idx="165">
                  <c:v>21.094185393132538</c:v>
                </c:pt>
                <c:pt idx="166">
                  <c:v>20.909841121838092</c:v>
                </c:pt>
                <c:pt idx="167">
                  <c:v>20.747057584028376</c:v>
                </c:pt>
                <c:pt idx="168">
                  <c:v>20.675907163528763</c:v>
                </c:pt>
                <c:pt idx="169">
                  <c:v>20.714716483801279</c:v>
                </c:pt>
                <c:pt idx="170">
                  <c:v>20.881812168307942</c:v>
                </c:pt>
                <c:pt idx="171">
                  <c:v>21.055376072860021</c:v>
                </c:pt>
                <c:pt idx="172">
                  <c:v>21.219237647343977</c:v>
                </c:pt>
                <c:pt idx="173">
                  <c:v>21.194442803836537</c:v>
                </c:pt>
                <c:pt idx="174">
                  <c:v>21.121136309988451</c:v>
                </c:pt>
                <c:pt idx="175">
                  <c:v>20.923855598603165</c:v>
                </c:pt>
                <c:pt idx="176">
                  <c:v>20.820364077876459</c:v>
                </c:pt>
                <c:pt idx="177">
                  <c:v>20.796647271043256</c:v>
                </c:pt>
                <c:pt idx="178">
                  <c:v>21.718368627515488</c:v>
                </c:pt>
                <c:pt idx="179">
                  <c:v>35.272523732691376</c:v>
                </c:pt>
                <c:pt idx="180">
                  <c:v>42.17842666785058</c:v>
                </c:pt>
                <c:pt idx="181">
                  <c:v>29.51580789226831</c:v>
                </c:pt>
                <c:pt idx="182">
                  <c:v>23.85288124250382</c:v>
                </c:pt>
                <c:pt idx="183">
                  <c:v>21.425142652123149</c:v>
                </c:pt>
                <c:pt idx="184">
                  <c:v>21.029503192678348</c:v>
                </c:pt>
                <c:pt idx="185">
                  <c:v>21.005786385845141</c:v>
                </c:pt>
                <c:pt idx="186">
                  <c:v>20.917387378557745</c:v>
                </c:pt>
                <c:pt idx="187">
                  <c:v>20.867797691542865</c:v>
                </c:pt>
                <c:pt idx="188">
                  <c:v>20.934635965345532</c:v>
                </c:pt>
                <c:pt idx="189">
                  <c:v>21.013332642564801</c:v>
                </c:pt>
                <c:pt idx="190">
                  <c:v>20.961586882201441</c:v>
                </c:pt>
                <c:pt idx="191">
                  <c:v>20.915231305209275</c:v>
                </c:pt>
                <c:pt idx="192">
                  <c:v>20.887202351679122</c:v>
                </c:pt>
                <c:pt idx="193">
                  <c:v>20.891514498376072</c:v>
                </c:pt>
                <c:pt idx="194">
                  <c:v>20.882890204982179</c:v>
                </c:pt>
                <c:pt idx="195">
                  <c:v>20.892592535050305</c:v>
                </c:pt>
                <c:pt idx="196">
                  <c:v>20.940026148716715</c:v>
                </c:pt>
                <c:pt idx="197">
                  <c:v>21.015488715913271</c:v>
                </c:pt>
                <c:pt idx="198">
                  <c:v>21.052141962837315</c:v>
                </c:pt>
                <c:pt idx="199">
                  <c:v>21.078014843018991</c:v>
                </c:pt>
                <c:pt idx="200">
                  <c:v>21.19875495053348</c:v>
                </c:pt>
                <c:pt idx="201">
                  <c:v>21.268827334358853</c:v>
                </c:pt>
                <c:pt idx="202">
                  <c:v>21.334587571487283</c:v>
                </c:pt>
                <c:pt idx="203">
                  <c:v>21.323807204744917</c:v>
                </c:pt>
                <c:pt idx="204">
                  <c:v>21.275295554404273</c:v>
                </c:pt>
                <c:pt idx="205">
                  <c:v>21.247266600874127</c:v>
                </c:pt>
                <c:pt idx="206">
                  <c:v>21.241876417502944</c:v>
                </c:pt>
                <c:pt idx="207">
                  <c:v>21.263437150987674</c:v>
                </c:pt>
                <c:pt idx="208">
                  <c:v>21.273139481055804</c:v>
                </c:pt>
                <c:pt idx="209">
                  <c:v>21.269905371033094</c:v>
                </c:pt>
                <c:pt idx="210">
                  <c:v>21.267749297684617</c:v>
                </c:pt>
                <c:pt idx="211">
                  <c:v>21.274217517730037</c:v>
                </c:pt>
                <c:pt idx="212">
                  <c:v>21.27637359107851</c:v>
                </c:pt>
                <c:pt idx="213">
                  <c:v>21.272061444381567</c:v>
                </c:pt>
                <c:pt idx="214">
                  <c:v>21.306558617957133</c:v>
                </c:pt>
                <c:pt idx="215">
                  <c:v>21.319495058047973</c:v>
                </c:pt>
                <c:pt idx="216">
                  <c:v>21.278529664426983</c:v>
                </c:pt>
                <c:pt idx="217">
                  <c:v>21.246188564199887</c:v>
                </c:pt>
                <c:pt idx="218">
                  <c:v>21.212769427298557</c:v>
                </c:pt>
                <c:pt idx="219">
                  <c:v>21.264515187661907</c:v>
                </c:pt>
                <c:pt idx="220">
                  <c:v>21.386333331850636</c:v>
                </c:pt>
                <c:pt idx="221">
                  <c:v>21.40034780861571</c:v>
                </c:pt>
                <c:pt idx="222">
                  <c:v>21.36477259836591</c:v>
                </c:pt>
                <c:pt idx="223">
                  <c:v>21.33566560816152</c:v>
                </c:pt>
                <c:pt idx="224">
                  <c:v>21.320573094722207</c:v>
                </c:pt>
                <c:pt idx="225">
                  <c:v>21.309792727979843</c:v>
                </c:pt>
                <c:pt idx="226">
                  <c:v>21.303324507934423</c:v>
                </c:pt>
                <c:pt idx="227">
                  <c:v>21.300090397911713</c:v>
                </c:pt>
                <c:pt idx="228">
                  <c:v>21.304402544608664</c:v>
                </c:pt>
                <c:pt idx="229">
                  <c:v>21.309792727979843</c:v>
                </c:pt>
                <c:pt idx="230">
                  <c:v>21.328119351441863</c:v>
                </c:pt>
                <c:pt idx="231">
                  <c:v>21.36477259836591</c:v>
                </c:pt>
                <c:pt idx="232">
                  <c:v>21.39819173526724</c:v>
                </c:pt>
                <c:pt idx="233">
                  <c:v>21.431610872168573</c:v>
                </c:pt>
                <c:pt idx="234">
                  <c:v>21.461795899047193</c:v>
                </c:pt>
                <c:pt idx="235">
                  <c:v>21.495215035948526</c:v>
                </c:pt>
                <c:pt idx="236">
                  <c:v>21.494136999274289</c:v>
                </c:pt>
                <c:pt idx="237">
                  <c:v>21.466108045744139</c:v>
                </c:pt>
                <c:pt idx="238">
                  <c:v>21.455327679001773</c:v>
                </c:pt>
                <c:pt idx="239">
                  <c:v>21.460717862372956</c:v>
                </c:pt>
                <c:pt idx="240">
                  <c:v>21.474732339138029</c:v>
                </c:pt>
                <c:pt idx="241">
                  <c:v>21.493058962600056</c:v>
                </c:pt>
                <c:pt idx="242">
                  <c:v>21.513541659410549</c:v>
                </c:pt>
                <c:pt idx="243">
                  <c:v>21.542648649614936</c:v>
                </c:pt>
                <c:pt idx="244">
                  <c:v>21.564209383099666</c:v>
                </c:pt>
                <c:pt idx="245">
                  <c:v>21.560975273076956</c:v>
                </c:pt>
                <c:pt idx="246">
                  <c:v>21.538336502917986</c:v>
                </c:pt>
                <c:pt idx="247">
                  <c:v>21.508151476039366</c:v>
                </c:pt>
                <c:pt idx="248">
                  <c:v>21.479044485834979</c:v>
                </c:pt>
                <c:pt idx="249">
                  <c:v>21.522165952804439</c:v>
                </c:pt>
                <c:pt idx="250">
                  <c:v>21.579301896538976</c:v>
                </c:pt>
                <c:pt idx="251">
                  <c:v>21.594394409978285</c:v>
                </c:pt>
                <c:pt idx="252">
                  <c:v>21.541570612940699</c:v>
                </c:pt>
                <c:pt idx="253">
                  <c:v>21.468264119092613</c:v>
                </c:pt>
                <c:pt idx="254">
                  <c:v>21.448859458956356</c:v>
                </c:pt>
                <c:pt idx="255">
                  <c:v>21.438079092213989</c:v>
                </c:pt>
                <c:pt idx="256">
                  <c:v>21.445625348933646</c:v>
                </c:pt>
                <c:pt idx="257">
                  <c:v>21.45748375235025</c:v>
                </c:pt>
                <c:pt idx="258">
                  <c:v>21.46395197239567</c:v>
                </c:pt>
                <c:pt idx="259">
                  <c:v>21.480122522509216</c:v>
                </c:pt>
                <c:pt idx="260">
                  <c:v>21.487668779228869</c:v>
                </c:pt>
                <c:pt idx="261">
                  <c:v>21.485512705880396</c:v>
                </c:pt>
                <c:pt idx="262">
                  <c:v>21.480122522509216</c:v>
                </c:pt>
                <c:pt idx="263">
                  <c:v>21.489824852577346</c:v>
                </c:pt>
                <c:pt idx="264">
                  <c:v>21.495215035948526</c:v>
                </c:pt>
                <c:pt idx="265">
                  <c:v>21.501683255993949</c:v>
                </c:pt>
                <c:pt idx="266">
                  <c:v>21.513541659410549</c:v>
                </c:pt>
                <c:pt idx="267">
                  <c:v>21.511385586062076</c:v>
                </c:pt>
                <c:pt idx="268">
                  <c:v>21.47688841248651</c:v>
                </c:pt>
                <c:pt idx="269">
                  <c:v>21.455327679001773</c:v>
                </c:pt>
                <c:pt idx="270">
                  <c:v>21.399269771941473</c:v>
                </c:pt>
                <c:pt idx="271">
                  <c:v>21.347524011578123</c:v>
                </c:pt>
                <c:pt idx="272">
                  <c:v>21.29577825121477</c:v>
                </c:pt>
                <c:pt idx="273">
                  <c:v>21.214925500647027</c:v>
                </c:pt>
                <c:pt idx="274">
                  <c:v>21.145931153495887</c:v>
                </c:pt>
                <c:pt idx="275">
                  <c:v>21.087717173087121</c:v>
                </c:pt>
                <c:pt idx="276">
                  <c:v>21.010098532542091</c:v>
                </c:pt>
                <c:pt idx="277">
                  <c:v>20.947572405436368</c:v>
                </c:pt>
                <c:pt idx="278">
                  <c:v>20.924933635277405</c:v>
                </c:pt>
                <c:pt idx="279">
                  <c:v>20.929245781974348</c:v>
                </c:pt>
                <c:pt idx="280">
                  <c:v>20.924933635277405</c:v>
                </c:pt>
                <c:pt idx="281">
                  <c:v>21.011176569216321</c:v>
                </c:pt>
                <c:pt idx="282">
                  <c:v>21.045673742791891</c:v>
                </c:pt>
                <c:pt idx="283">
                  <c:v>20.900138791769965</c:v>
                </c:pt>
                <c:pt idx="284">
                  <c:v>20.803115491088676</c:v>
                </c:pt>
                <c:pt idx="285">
                  <c:v>20.713638447127042</c:v>
                </c:pt>
                <c:pt idx="286">
                  <c:v>20.614459073097283</c:v>
                </c:pt>
                <c:pt idx="287">
                  <c:v>20.507733442347863</c:v>
                </c:pt>
                <c:pt idx="288">
                  <c:v>20.402085848272687</c:v>
                </c:pt>
                <c:pt idx="289">
                  <c:v>20.305062547591398</c:v>
                </c:pt>
                <c:pt idx="290">
                  <c:v>20.240380347137204</c:v>
                </c:pt>
                <c:pt idx="291">
                  <c:v>20.151981339849815</c:v>
                </c:pt>
                <c:pt idx="292">
                  <c:v>20.097001469463748</c:v>
                </c:pt>
                <c:pt idx="293">
                  <c:v>20.062504295888179</c:v>
                </c:pt>
                <c:pt idx="294">
                  <c:v>19.933139894979792</c:v>
                </c:pt>
                <c:pt idx="295">
                  <c:v>19.803775494071413</c:v>
                </c:pt>
                <c:pt idx="296">
                  <c:v>19.674411093163027</c:v>
                </c:pt>
                <c:pt idx="297">
                  <c:v>19.583856012527161</c:v>
                </c:pt>
                <c:pt idx="298">
                  <c:v>20.680219310225713</c:v>
                </c:pt>
                <c:pt idx="299">
                  <c:v>23.129518634091102</c:v>
                </c:pt>
                <c:pt idx="300">
                  <c:v>21.35507026829778</c:v>
                </c:pt>
                <c:pt idx="301">
                  <c:v>19.75202973370806</c:v>
                </c:pt>
                <c:pt idx="302">
                  <c:v>19.097661472446482</c:v>
                </c:pt>
                <c:pt idx="303">
                  <c:v>18.691241646259314</c:v>
                </c:pt>
                <c:pt idx="304">
                  <c:v>18.523067925078411</c:v>
                </c:pt>
                <c:pt idx="305">
                  <c:v>18.421732477700182</c:v>
                </c:pt>
                <c:pt idx="306">
                  <c:v>18.293446113466032</c:v>
                </c:pt>
                <c:pt idx="307">
                  <c:v>18.118804172239713</c:v>
                </c:pt>
                <c:pt idx="308">
                  <c:v>17.926913644225614</c:v>
                </c:pt>
                <c:pt idx="309">
                  <c:v>17.713462382726782</c:v>
                </c:pt>
                <c:pt idx="310">
                  <c:v>17.489230754485583</c:v>
                </c:pt>
                <c:pt idx="311">
                  <c:v>17.30057433649419</c:v>
                </c:pt>
                <c:pt idx="312">
                  <c:v>17.129166505290584</c:v>
                </c:pt>
                <c:pt idx="313">
                  <c:v>16.986865664291361</c:v>
                </c:pt>
                <c:pt idx="314">
                  <c:v>16.861813410079922</c:v>
                </c:pt>
                <c:pt idx="315">
                  <c:v>16.652674295278036</c:v>
                </c:pt>
                <c:pt idx="316">
                  <c:v>16.428442667036837</c:v>
                </c:pt>
                <c:pt idx="317">
                  <c:v>16.200976928772931</c:v>
                </c:pt>
                <c:pt idx="318">
                  <c:v>16.079158784584202</c:v>
                </c:pt>
                <c:pt idx="319">
                  <c:v>15.858161266365711</c:v>
                </c:pt>
                <c:pt idx="320">
                  <c:v>15.515345603958497</c:v>
                </c:pt>
                <c:pt idx="321">
                  <c:v>15.163905648157387</c:v>
                </c:pt>
                <c:pt idx="322">
                  <c:v>14.835104462515245</c:v>
                </c:pt>
                <c:pt idx="323">
                  <c:v>14.544034560471385</c:v>
                </c:pt>
                <c:pt idx="324">
                  <c:v>14.247574475056338</c:v>
                </c:pt>
                <c:pt idx="325">
                  <c:v>13.938177949550454</c:v>
                </c:pt>
                <c:pt idx="326">
                  <c:v>13.567333333613087</c:v>
                </c:pt>
                <c:pt idx="327">
                  <c:v>13.127494370524584</c:v>
                </c:pt>
                <c:pt idx="328">
                  <c:v>12.642377867118146</c:v>
                </c:pt>
                <c:pt idx="329">
                  <c:v>12.118452043439191</c:v>
                </c:pt>
                <c:pt idx="330">
                  <c:v>11.578355669646688</c:v>
                </c:pt>
                <c:pt idx="331">
                  <c:v>11.036103222505716</c:v>
                </c:pt>
                <c:pt idx="332">
                  <c:v>10.512177398826761</c:v>
                </c:pt>
                <c:pt idx="333">
                  <c:v>10.016280528677958</c:v>
                </c:pt>
                <c:pt idx="334">
                  <c:v>9.5516467220820136</c:v>
                </c:pt>
                <c:pt idx="335">
                  <c:v>9.0697643286982856</c:v>
                </c:pt>
                <c:pt idx="336">
                  <c:v>8.5857258619660826</c:v>
                </c:pt>
                <c:pt idx="337">
                  <c:v>8.1318724221125045</c:v>
                </c:pt>
                <c:pt idx="338">
                  <c:v>7.6532241387514857</c:v>
                </c:pt>
                <c:pt idx="339">
                  <c:v>7.2899257795337746</c:v>
                </c:pt>
                <c:pt idx="340">
                  <c:v>6.9438760071038494</c:v>
                </c:pt>
                <c:pt idx="341">
                  <c:v>6.3067563326300595</c:v>
                </c:pt>
                <c:pt idx="342">
                  <c:v>5.833498232640224</c:v>
                </c:pt>
                <c:pt idx="343">
                  <c:v>5.3742546094154608</c:v>
                </c:pt>
                <c:pt idx="344">
                  <c:v>5.2459682451813148</c:v>
                </c:pt>
                <c:pt idx="345">
                  <c:v>4.9365717196754293</c:v>
                </c:pt>
                <c:pt idx="346">
                  <c:v>4.3447295855195751</c:v>
                </c:pt>
                <c:pt idx="347">
                  <c:v>3.9178270625219112</c:v>
                </c:pt>
                <c:pt idx="348">
                  <c:v>3.5523726299557268</c:v>
                </c:pt>
                <c:pt idx="349">
                  <c:v>3.2645368379345721</c:v>
                </c:pt>
                <c:pt idx="350">
                  <c:v>3.0165884028601715</c:v>
                </c:pt>
                <c:pt idx="351">
                  <c:v>2.7557035276949304</c:v>
                </c:pt>
                <c:pt idx="352">
                  <c:v>2.5325499361279702</c:v>
                </c:pt>
                <c:pt idx="353">
                  <c:v>2.3557519215531775</c:v>
                </c:pt>
                <c:pt idx="354">
                  <c:v>2.2285435939932685</c:v>
                </c:pt>
                <c:pt idx="355">
                  <c:v>2.1218179632438519</c:v>
                </c:pt>
                <c:pt idx="356">
                  <c:v>1.9999998190551227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4.3328713697304728</c:v>
                </c:pt>
                <c:pt idx="1">
                  <c:v>3.9113590301039904</c:v>
                </c:pt>
                <c:pt idx="2">
                  <c:v>3.3227510059708454</c:v>
                </c:pt>
                <c:pt idx="3">
                  <c:v>3.057553984108659</c:v>
                </c:pt>
                <c:pt idx="4">
                  <c:v>2.951906390033479</c:v>
                </c:pt>
                <c:pt idx="5">
                  <c:v>2.8311662825189878</c:v>
                </c:pt>
                <c:pt idx="6">
                  <c:v>2.6511341579214873</c:v>
                </c:pt>
                <c:pt idx="7">
                  <c:v>2.5023650968768463</c:v>
                </c:pt>
                <c:pt idx="8">
                  <c:v>2.4074978695440317</c:v>
                </c:pt>
                <c:pt idx="9">
                  <c:v>2.3535960358322052</c:v>
                </c:pt>
                <c:pt idx="10">
                  <c:v>2.3525179991579686</c:v>
                </c:pt>
                <c:pt idx="11">
                  <c:v>2.3891712460820105</c:v>
                </c:pt>
                <c:pt idx="12">
                  <c:v>2.4215123463091066</c:v>
                </c:pt>
                <c:pt idx="13">
                  <c:v>2.4215123463091066</c:v>
                </c:pt>
                <c:pt idx="14">
                  <c:v>2.3934833927789567</c:v>
                </c:pt>
                <c:pt idx="15">
                  <c:v>2.3385035223928936</c:v>
                </c:pt>
                <c:pt idx="16">
                  <c:v>2.3061624221657979</c:v>
                </c:pt>
                <c:pt idx="17">
                  <c:v>2.2759773952871747</c:v>
                </c:pt>
                <c:pt idx="18">
                  <c:v>2.2414802217116061</c:v>
                </c:pt>
                <c:pt idx="19">
                  <c:v>2.2080610848102733</c:v>
                </c:pt>
                <c:pt idx="20">
                  <c:v>2.1972807180679084</c:v>
                </c:pt>
                <c:pt idx="21">
                  <c:v>2.1983587547421446</c:v>
                </c:pt>
                <c:pt idx="22">
                  <c:v>2.186500351325543</c:v>
                </c:pt>
                <c:pt idx="23">
                  <c:v>2.1832662413028334</c:v>
                </c:pt>
                <c:pt idx="24">
                  <c:v>2.1746419479089409</c:v>
                </c:pt>
                <c:pt idx="25">
                  <c:v>2.1455349577045548</c:v>
                </c:pt>
                <c:pt idx="26">
                  <c:v>2.1142718941516954</c:v>
                </c:pt>
                <c:pt idx="27">
                  <c:v>2.0937891973412013</c:v>
                </c:pt>
                <c:pt idx="28">
                  <c:v>2.0754625738791805</c:v>
                </c:pt>
                <c:pt idx="29">
                  <c:v>2.0668382804852881</c:v>
                </c:pt>
                <c:pt idx="30">
                  <c:v>2.0657602438110514</c:v>
                </c:pt>
                <c:pt idx="31">
                  <c:v>2.0636041704625785</c:v>
                </c:pt>
                <c:pt idx="32">
                  <c:v>2.0539018403944498</c:v>
                </c:pt>
                <c:pt idx="33">
                  <c:v>2.0495896936975035</c:v>
                </c:pt>
                <c:pt idx="34">
                  <c:v>2.0355752169324286</c:v>
                </c:pt>
                <c:pt idx="35">
                  <c:v>2.0280289602127732</c:v>
                </c:pt>
                <c:pt idx="36">
                  <c:v>2.0215607401673541</c:v>
                </c:pt>
                <c:pt idx="37">
                  <c:v>2.0118584100992249</c:v>
                </c:pt>
                <c:pt idx="38">
                  <c:v>2.0075462634022792</c:v>
                </c:pt>
                <c:pt idx="39">
                  <c:v>2.0032341167053329</c:v>
                </c:pt>
                <c:pt idx="40">
                  <c:v>2.0000000066826233</c:v>
                </c:pt>
                <c:pt idx="41">
                  <c:v>2.0215607401673541</c:v>
                </c:pt>
                <c:pt idx="42">
                  <c:v>2.0873209772957821</c:v>
                </c:pt>
                <c:pt idx="43">
                  <c:v>2.1595494344696298</c:v>
                </c:pt>
                <c:pt idx="44">
                  <c:v>2.1983587547421446</c:v>
                </c:pt>
                <c:pt idx="45">
                  <c:v>2.231777891643477</c:v>
                </c:pt>
                <c:pt idx="46">
                  <c:v>2.2673531018932827</c:v>
                </c:pt>
                <c:pt idx="47">
                  <c:v>2.2759773952871747</c:v>
                </c:pt>
                <c:pt idx="48">
                  <c:v>2.2533386251282077</c:v>
                </c:pt>
                <c:pt idx="49">
                  <c:v>2.2339339649919503</c:v>
                </c:pt>
                <c:pt idx="50">
                  <c:v>2.2447143317343157</c:v>
                </c:pt>
                <c:pt idx="51">
                  <c:v>2.2716652485902289</c:v>
                </c:pt>
                <c:pt idx="52">
                  <c:v>2.3083184955142708</c:v>
                </c:pt>
                <c:pt idx="53">
                  <c:v>2.3363474490444207</c:v>
                </c:pt>
                <c:pt idx="54">
                  <c:v>2.3557521091806781</c:v>
                </c:pt>
                <c:pt idx="55">
                  <c:v>2.3762348059911722</c:v>
                </c:pt>
                <c:pt idx="56">
                  <c:v>2.4096539428925046</c:v>
                </c:pt>
                <c:pt idx="57">
                  <c:v>2.4419950431196007</c:v>
                </c:pt>
                <c:pt idx="58">
                  <c:v>2.4883506201117713</c:v>
                </c:pt>
                <c:pt idx="59">
                  <c:v>2.5853739207930588</c:v>
                </c:pt>
                <c:pt idx="60">
                  <c:v>2.7028799182848404</c:v>
                </c:pt>
                <c:pt idx="61">
                  <c:v>2.7815765955041072</c:v>
                </c:pt>
                <c:pt idx="62">
                  <c:v>2.8516489793294815</c:v>
                </c:pt>
                <c:pt idx="63">
                  <c:v>2.849492905981009</c:v>
                </c:pt>
                <c:pt idx="64">
                  <c:v>2.8042153656630742</c:v>
                </c:pt>
                <c:pt idx="65">
                  <c:v>2.8042153656630742</c:v>
                </c:pt>
                <c:pt idx="66">
                  <c:v>2.8430246859355894</c:v>
                </c:pt>
                <c:pt idx="67">
                  <c:v>2.8829120428823409</c:v>
                </c:pt>
                <c:pt idx="68">
                  <c:v>2.9141751064352004</c:v>
                </c:pt>
                <c:pt idx="69">
                  <c:v>3.0370712872981649</c:v>
                </c:pt>
                <c:pt idx="70">
                  <c:v>3.2623809522135998</c:v>
                </c:pt>
                <c:pt idx="71">
                  <c:v>3.4478032601822828</c:v>
                </c:pt>
                <c:pt idx="72">
                  <c:v>3.452115406879229</c:v>
                </c:pt>
                <c:pt idx="73">
                  <c:v>3.3076584925315338</c:v>
                </c:pt>
                <c:pt idx="74">
                  <c:v>3.2106351918502458</c:v>
                </c:pt>
                <c:pt idx="75">
                  <c:v>3.2041669718048267</c:v>
                </c:pt>
                <c:pt idx="76">
                  <c:v>3.403603756538585</c:v>
                </c:pt>
                <c:pt idx="77">
                  <c:v>3.7097661720217596</c:v>
                </c:pt>
                <c:pt idx="78">
                  <c:v>3.672034888423481</c:v>
                </c:pt>
                <c:pt idx="79">
                  <c:v>3.5480606708862799</c:v>
                </c:pt>
                <c:pt idx="80">
                  <c:v>3.5965723212269238</c:v>
                </c:pt>
                <c:pt idx="81">
                  <c:v>3.6752689984461906</c:v>
                </c:pt>
                <c:pt idx="82">
                  <c:v>3.6278353847797833</c:v>
                </c:pt>
                <c:pt idx="83">
                  <c:v>3.6008844679238701</c:v>
                </c:pt>
                <c:pt idx="84">
                  <c:v>3.6235232380828366</c:v>
                </c:pt>
                <c:pt idx="85">
                  <c:v>3.672034888423481</c:v>
                </c:pt>
                <c:pt idx="86">
                  <c:v>3.8822520398996039</c:v>
                </c:pt>
                <c:pt idx="87">
                  <c:v>4.2423162890946049</c:v>
                </c:pt>
                <c:pt idx="88">
                  <c:v>4.4762502474039323</c:v>
                </c:pt>
                <c:pt idx="89">
                  <c:v>4.5862099881760585</c:v>
                </c:pt>
                <c:pt idx="90">
                  <c:v>5.097199371764173</c:v>
                </c:pt>
                <c:pt idx="91">
                  <c:v>5.717070459450178</c:v>
                </c:pt>
                <c:pt idx="92">
                  <c:v>7.0775527423366782</c:v>
                </c:pt>
                <c:pt idx="93">
                  <c:v>9.218533577370426</c:v>
                </c:pt>
                <c:pt idx="94">
                  <c:v>6.8382286006561683</c:v>
                </c:pt>
                <c:pt idx="95">
                  <c:v>4.7942710663037085</c:v>
                </c:pt>
                <c:pt idx="96">
                  <c:v>4.1064836681408021</c:v>
                </c:pt>
                <c:pt idx="97">
                  <c:v>5.1489451321275261</c:v>
                </c:pt>
                <c:pt idx="98">
                  <c:v>13.118870264758192</c:v>
                </c:pt>
                <c:pt idx="99">
                  <c:v>16.291532197036297</c:v>
                </c:pt>
                <c:pt idx="100">
                  <c:v>11.196730874594458</c:v>
                </c:pt>
                <c:pt idx="101">
                  <c:v>10.520801879848154</c:v>
                </c:pt>
                <c:pt idx="102">
                  <c:v>8.570633536154272</c:v>
                </c:pt>
                <c:pt idx="103">
                  <c:v>6.9126131311784889</c:v>
                </c:pt>
                <c:pt idx="104">
                  <c:v>5.7548017430484553</c:v>
                </c:pt>
                <c:pt idx="105">
                  <c:v>4.4266605603890516</c:v>
                </c:pt>
                <c:pt idx="106">
                  <c:v>4.3069984895487963</c:v>
                </c:pt>
                <c:pt idx="107">
                  <c:v>6.3121467036287422</c:v>
                </c:pt>
                <c:pt idx="108">
                  <c:v>8.1663697833155737</c:v>
                </c:pt>
                <c:pt idx="109">
                  <c:v>7.7761205072419486</c:v>
                </c:pt>
                <c:pt idx="110">
                  <c:v>5.6362177088824374</c:v>
                </c:pt>
                <c:pt idx="111">
                  <c:v>4.7942710663037085</c:v>
                </c:pt>
                <c:pt idx="112">
                  <c:v>4.4083339369270309</c:v>
                </c:pt>
                <c:pt idx="113">
                  <c:v>4.4859525774720606</c:v>
                </c:pt>
                <c:pt idx="114">
                  <c:v>5.8043914300633368</c:v>
                </c:pt>
                <c:pt idx="115">
                  <c:v>7.6295075195457809</c:v>
                </c:pt>
                <c:pt idx="116">
                  <c:v>6.4716961314157482</c:v>
                </c:pt>
                <c:pt idx="117">
                  <c:v>5.3138847432857155</c:v>
                </c:pt>
                <c:pt idx="118">
                  <c:v>4.6099267950092617</c:v>
                </c:pt>
                <c:pt idx="119">
                  <c:v>5.187754452400041</c:v>
                </c:pt>
                <c:pt idx="120">
                  <c:v>5.9542385277822145</c:v>
                </c:pt>
                <c:pt idx="121">
                  <c:v>6.7562978134141929</c:v>
                </c:pt>
                <c:pt idx="122">
                  <c:v>23.079929134703725</c:v>
                </c:pt>
                <c:pt idx="123">
                  <c:v>33.462500344275746</c:v>
                </c:pt>
                <c:pt idx="124">
                  <c:v>17.321057220932182</c:v>
                </c:pt>
                <c:pt idx="125">
                  <c:v>9.225001797415846</c:v>
                </c:pt>
                <c:pt idx="126">
                  <c:v>5.5769256917994294</c:v>
                </c:pt>
                <c:pt idx="127">
                  <c:v>5.01095643782525</c:v>
                </c:pt>
                <c:pt idx="128">
                  <c:v>36.525202535781723</c:v>
                </c:pt>
                <c:pt idx="129">
                  <c:v>92.069964139144687</c:v>
                </c:pt>
                <c:pt idx="130">
                  <c:v>66.598113600283952</c:v>
                </c:pt>
                <c:pt idx="131">
                  <c:v>30.983015993531723</c:v>
                </c:pt>
                <c:pt idx="132">
                  <c:v>14.144083141957132</c:v>
                </c:pt>
                <c:pt idx="133">
                  <c:v>10.326755278485578</c:v>
                </c:pt>
                <c:pt idx="134">
                  <c:v>14.132224738540527</c:v>
                </c:pt>
                <c:pt idx="135">
                  <c:v>47.158956290450853</c:v>
                </c:pt>
                <c:pt idx="136">
                  <c:v>42.634436368680142</c:v>
                </c:pt>
                <c:pt idx="137">
                  <c:v>19.352078315193804</c:v>
                </c:pt>
                <c:pt idx="138">
                  <c:v>10.20493713429685</c:v>
                </c:pt>
                <c:pt idx="139">
                  <c:v>7.2651311236538341</c:v>
                </c:pt>
                <c:pt idx="140">
                  <c:v>7.5885421259247936</c:v>
                </c:pt>
                <c:pt idx="141">
                  <c:v>7.2079951799192976</c:v>
                </c:pt>
                <c:pt idx="142">
                  <c:v>6.0297010949787717</c:v>
                </c:pt>
                <c:pt idx="143">
                  <c:v>5.5435065548980962</c:v>
                </c:pt>
                <c:pt idx="144">
                  <c:v>5.3850351637853269</c:v>
                </c:pt>
                <c:pt idx="145">
                  <c:v>5.2502805795057608</c:v>
                </c:pt>
                <c:pt idx="146">
                  <c:v>5.3893473104822727</c:v>
                </c:pt>
                <c:pt idx="147">
                  <c:v>5.2589048728996524</c:v>
                </c:pt>
                <c:pt idx="148">
                  <c:v>4.6120828683577351</c:v>
                </c:pt>
                <c:pt idx="149">
                  <c:v>4.3382615531016562</c:v>
                </c:pt>
                <c:pt idx="150">
                  <c:v>4.3382615531016562</c:v>
                </c:pt>
                <c:pt idx="151">
                  <c:v>4.3264031496850546</c:v>
                </c:pt>
                <c:pt idx="152">
                  <c:v>4.2638770225793365</c:v>
                </c:pt>
                <c:pt idx="153">
                  <c:v>5.2060810758620626</c:v>
                </c:pt>
                <c:pt idx="154">
                  <c:v>5.353772100232467</c:v>
                </c:pt>
                <c:pt idx="155">
                  <c:v>4.5689614013882736</c:v>
                </c:pt>
                <c:pt idx="156">
                  <c:v>4.1593074651783919</c:v>
                </c:pt>
                <c:pt idx="157">
                  <c:v>3.9577146070961611</c:v>
                </c:pt>
                <c:pt idx="158">
                  <c:v>3.9738851572097094</c:v>
                </c:pt>
                <c:pt idx="159">
                  <c:v>3.8995006266873884</c:v>
                </c:pt>
                <c:pt idx="160">
                  <c:v>4.1981167854509067</c:v>
                </c:pt>
                <c:pt idx="161">
                  <c:v>5.7774405132074236</c:v>
                </c:pt>
                <c:pt idx="162">
                  <c:v>5.2492025428315241</c:v>
                </c:pt>
                <c:pt idx="163">
                  <c:v>4.2681891692762823</c:v>
                </c:pt>
                <c:pt idx="164">
                  <c:v>3.937231910285667</c:v>
                </c:pt>
                <c:pt idx="165">
                  <c:v>4.057972017800159</c:v>
                </c:pt>
                <c:pt idx="166">
                  <c:v>3.9092029567555171</c:v>
                </c:pt>
                <c:pt idx="167">
                  <c:v>3.7367170888776724</c:v>
                </c:pt>
                <c:pt idx="168">
                  <c:v>3.6731129250977173</c:v>
                </c:pt>
                <c:pt idx="169">
                  <c:v>3.7227026121125979</c:v>
                </c:pt>
                <c:pt idx="170">
                  <c:v>3.857457196392164</c:v>
                </c:pt>
                <c:pt idx="171">
                  <c:v>3.9339978002629579</c:v>
                </c:pt>
                <c:pt idx="172">
                  <c:v>4.0676743478682873</c:v>
                </c:pt>
                <c:pt idx="173">
                  <c:v>4.065518274519814</c:v>
                </c:pt>
                <c:pt idx="174">
                  <c:v>4.0213187708761167</c:v>
                </c:pt>
                <c:pt idx="175">
                  <c:v>3.8423646829528524</c:v>
                </c:pt>
                <c:pt idx="176">
                  <c:v>3.7356390522034362</c:v>
                </c:pt>
                <c:pt idx="177">
                  <c:v>3.7194685020898883</c:v>
                </c:pt>
                <c:pt idx="178">
                  <c:v>5.682573285874609</c:v>
                </c:pt>
                <c:pt idx="179">
                  <c:v>34.200955466127766</c:v>
                </c:pt>
                <c:pt idx="180">
                  <c:v>48.556091820261393</c:v>
                </c:pt>
                <c:pt idx="181">
                  <c:v>21.88869860967236</c:v>
                </c:pt>
                <c:pt idx="182">
                  <c:v>10.042153596487134</c:v>
                </c:pt>
                <c:pt idx="183">
                  <c:v>4.9268695772348021</c:v>
                </c:pt>
                <c:pt idx="184">
                  <c:v>4.0051482207625693</c:v>
                </c:pt>
                <c:pt idx="185">
                  <c:v>3.8747057831799481</c:v>
                </c:pt>
                <c:pt idx="186">
                  <c:v>3.7647460424078223</c:v>
                </c:pt>
                <c:pt idx="187">
                  <c:v>3.7043759886505767</c:v>
                </c:pt>
                <c:pt idx="188">
                  <c:v>3.739951198900382</c:v>
                </c:pt>
                <c:pt idx="189">
                  <c:v>3.7863067758925526</c:v>
                </c:pt>
                <c:pt idx="190">
                  <c:v>3.729170832158017</c:v>
                </c:pt>
                <c:pt idx="191">
                  <c:v>3.6903615118855022</c:v>
                </c:pt>
                <c:pt idx="192">
                  <c:v>3.6537082649614598</c:v>
                </c:pt>
                <c:pt idx="193">
                  <c:v>3.6418498615448582</c:v>
                </c:pt>
                <c:pt idx="194">
                  <c:v>3.6213671647343637</c:v>
                </c:pt>
                <c:pt idx="195">
                  <c:v>3.5987283945753967</c:v>
                </c:pt>
                <c:pt idx="196">
                  <c:v>3.5911821378557409</c:v>
                </c:pt>
                <c:pt idx="197">
                  <c:v>3.5868699911587951</c:v>
                </c:pt>
                <c:pt idx="198">
                  <c:v>3.5814798077876122</c:v>
                </c:pt>
                <c:pt idx="199">
                  <c:v>3.6256793114313099</c:v>
                </c:pt>
                <c:pt idx="200">
                  <c:v>3.7593558590366398</c:v>
                </c:pt>
                <c:pt idx="201">
                  <c:v>3.800321252657628</c:v>
                </c:pt>
                <c:pt idx="202">
                  <c:v>3.8402086096043795</c:v>
                </c:pt>
                <c:pt idx="203">
                  <c:v>3.8445207563013257</c:v>
                </c:pt>
                <c:pt idx="204">
                  <c:v>3.800321252657628</c:v>
                </c:pt>
                <c:pt idx="205">
                  <c:v>3.7669021157562952</c:v>
                </c:pt>
                <c:pt idx="206">
                  <c:v>3.7388731622261453</c:v>
                </c:pt>
                <c:pt idx="207">
                  <c:v>3.7377951255519095</c:v>
                </c:pt>
                <c:pt idx="208">
                  <c:v>3.6871274018627922</c:v>
                </c:pt>
                <c:pt idx="209">
                  <c:v>3.6515521916129865</c:v>
                </c:pt>
                <c:pt idx="210">
                  <c:v>3.637537714847912</c:v>
                </c:pt>
                <c:pt idx="211">
                  <c:v>3.6332255681509658</c:v>
                </c:pt>
                <c:pt idx="212">
                  <c:v>3.6299914581282557</c:v>
                </c:pt>
                <c:pt idx="213">
                  <c:v>3.6105867979919983</c:v>
                </c:pt>
                <c:pt idx="214">
                  <c:v>3.6051966146208159</c:v>
                </c:pt>
                <c:pt idx="215">
                  <c:v>3.611664834666235</c:v>
                </c:pt>
                <c:pt idx="216">
                  <c:v>3.6127428713404717</c:v>
                </c:pt>
                <c:pt idx="217">
                  <c:v>3.6138209080147083</c:v>
                </c:pt>
                <c:pt idx="218">
                  <c:v>3.6041185779465792</c:v>
                </c:pt>
                <c:pt idx="219">
                  <c:v>3.5933382112042143</c:v>
                </c:pt>
                <c:pt idx="220">
                  <c:v>3.6019625045981063</c:v>
                </c:pt>
                <c:pt idx="221">
                  <c:v>3.6062746512950525</c:v>
                </c:pt>
                <c:pt idx="222">
                  <c:v>3.6073526879692892</c:v>
                </c:pt>
                <c:pt idx="223">
                  <c:v>3.6073526879692892</c:v>
                </c:pt>
                <c:pt idx="224">
                  <c:v>3.5954942845526872</c:v>
                </c:pt>
                <c:pt idx="225">
                  <c:v>3.5944162478784509</c:v>
                </c:pt>
                <c:pt idx="226">
                  <c:v>3.6008844679238701</c:v>
                </c:pt>
                <c:pt idx="227">
                  <c:v>3.5965723212269238</c:v>
                </c:pt>
                <c:pt idx="228">
                  <c:v>3.5954942845526872</c:v>
                </c:pt>
                <c:pt idx="229">
                  <c:v>3.5954942845526872</c:v>
                </c:pt>
                <c:pt idx="230">
                  <c:v>3.5933382112042143</c:v>
                </c:pt>
                <c:pt idx="231">
                  <c:v>3.5911821378557409</c:v>
                </c:pt>
                <c:pt idx="232">
                  <c:v>3.5944162478784509</c:v>
                </c:pt>
                <c:pt idx="233">
                  <c:v>3.5965723212269238</c:v>
                </c:pt>
                <c:pt idx="234">
                  <c:v>3.6008844679238701</c:v>
                </c:pt>
                <c:pt idx="235">
                  <c:v>3.6127428713404717</c:v>
                </c:pt>
                <c:pt idx="236">
                  <c:v>3.6192110913858908</c:v>
                </c:pt>
                <c:pt idx="237">
                  <c:v>3.6170550180374179</c:v>
                </c:pt>
                <c:pt idx="238">
                  <c:v>3.6159769813631812</c:v>
                </c:pt>
                <c:pt idx="239">
                  <c:v>3.6213671647343637</c:v>
                </c:pt>
                <c:pt idx="240">
                  <c:v>3.6267573481055466</c:v>
                </c:pt>
                <c:pt idx="241">
                  <c:v>3.6396937881963849</c:v>
                </c:pt>
                <c:pt idx="242">
                  <c:v>3.6364596781736753</c:v>
                </c:pt>
                <c:pt idx="243">
                  <c:v>3.6321475314767291</c:v>
                </c:pt>
                <c:pt idx="244">
                  <c:v>3.6343036048252024</c:v>
                </c:pt>
                <c:pt idx="245">
                  <c:v>3.6310694948024924</c:v>
                </c:pt>
                <c:pt idx="246">
                  <c:v>3.6310694948024924</c:v>
                </c:pt>
                <c:pt idx="247">
                  <c:v>3.6310694948024924</c:v>
                </c:pt>
                <c:pt idx="248">
                  <c:v>3.637537714847912</c:v>
                </c:pt>
                <c:pt idx="249">
                  <c:v>3.6493961182645136</c:v>
                </c:pt>
                <c:pt idx="250">
                  <c:v>3.6580204116584056</c:v>
                </c:pt>
                <c:pt idx="251">
                  <c:v>3.6666447050522981</c:v>
                </c:pt>
                <c:pt idx="252">
                  <c:v>3.6655666683780614</c:v>
                </c:pt>
                <c:pt idx="253">
                  <c:v>3.6558643383099327</c:v>
                </c:pt>
                <c:pt idx="254">
                  <c:v>3.6537082649614598</c:v>
                </c:pt>
                <c:pt idx="255">
                  <c:v>3.6537082649614598</c:v>
                </c:pt>
                <c:pt idx="256">
                  <c:v>3.6569423749841694</c:v>
                </c:pt>
                <c:pt idx="257">
                  <c:v>3.6580204116584056</c:v>
                </c:pt>
                <c:pt idx="258">
                  <c:v>3.6655666683780614</c:v>
                </c:pt>
                <c:pt idx="259">
                  <c:v>3.6709568517492439</c:v>
                </c:pt>
                <c:pt idx="260">
                  <c:v>3.6752689984461906</c:v>
                </c:pt>
                <c:pt idx="261">
                  <c:v>3.6795811451431364</c:v>
                </c:pt>
                <c:pt idx="262">
                  <c:v>3.6785031084688997</c:v>
                </c:pt>
                <c:pt idx="263">
                  <c:v>3.6817372184916097</c:v>
                </c:pt>
                <c:pt idx="264">
                  <c:v>3.6882054385370289</c:v>
                </c:pt>
                <c:pt idx="265">
                  <c:v>3.6882054385370289</c:v>
                </c:pt>
                <c:pt idx="266">
                  <c:v>3.6903615118855022</c:v>
                </c:pt>
                <c:pt idx="267">
                  <c:v>3.6903615118855022</c:v>
                </c:pt>
                <c:pt idx="268">
                  <c:v>3.6903615118855022</c:v>
                </c:pt>
                <c:pt idx="269">
                  <c:v>3.697907768605158</c:v>
                </c:pt>
                <c:pt idx="270">
                  <c:v>3.6989858052793938</c:v>
                </c:pt>
                <c:pt idx="271">
                  <c:v>3.697907768605158</c:v>
                </c:pt>
                <c:pt idx="272">
                  <c:v>3.7076100986732863</c:v>
                </c:pt>
                <c:pt idx="273">
                  <c:v>3.708688135347523</c:v>
                </c:pt>
                <c:pt idx="274">
                  <c:v>3.7065320619990496</c:v>
                </c:pt>
                <c:pt idx="275">
                  <c:v>3.7043759886505767</c:v>
                </c:pt>
                <c:pt idx="276">
                  <c:v>3.7011418786278671</c:v>
                </c:pt>
                <c:pt idx="277">
                  <c:v>3.7043759886505767</c:v>
                </c:pt>
                <c:pt idx="278">
                  <c:v>3.7183904654156512</c:v>
                </c:pt>
                <c:pt idx="279">
                  <c:v>3.7388731622261453</c:v>
                </c:pt>
                <c:pt idx="280">
                  <c:v>3.7453413822715649</c:v>
                </c:pt>
                <c:pt idx="281">
                  <c:v>3.7474974556200378</c:v>
                </c:pt>
                <c:pt idx="282">
                  <c:v>3.7474974556200378</c:v>
                </c:pt>
                <c:pt idx="283">
                  <c:v>3.7539656756654569</c:v>
                </c:pt>
                <c:pt idx="284">
                  <c:v>3.7647460424078223</c:v>
                </c:pt>
                <c:pt idx="285">
                  <c:v>3.7658240790820585</c:v>
                </c:pt>
                <c:pt idx="286">
                  <c:v>3.7669021157562952</c:v>
                </c:pt>
                <c:pt idx="287">
                  <c:v>3.7690581891047685</c:v>
                </c:pt>
                <c:pt idx="288">
                  <c:v>3.7712142624532419</c:v>
                </c:pt>
                <c:pt idx="289">
                  <c:v>3.7733703358017143</c:v>
                </c:pt>
                <c:pt idx="290">
                  <c:v>3.7830726658698435</c:v>
                </c:pt>
                <c:pt idx="291">
                  <c:v>3.7906189225894993</c:v>
                </c:pt>
                <c:pt idx="292">
                  <c:v>3.8736277465057114</c:v>
                </c:pt>
                <c:pt idx="293">
                  <c:v>3.9501683503765053</c:v>
                </c:pt>
                <c:pt idx="294">
                  <c:v>3.8897982966192597</c:v>
                </c:pt>
                <c:pt idx="295">
                  <c:v>3.857457196392164</c:v>
                </c:pt>
                <c:pt idx="296">
                  <c:v>3.8423646829528524</c:v>
                </c:pt>
                <c:pt idx="297">
                  <c:v>3.8380525362559066</c:v>
                </c:pt>
                <c:pt idx="298">
                  <c:v>3.8423646829528524</c:v>
                </c:pt>
                <c:pt idx="299">
                  <c:v>3.8445207563013257</c:v>
                </c:pt>
                <c:pt idx="300">
                  <c:v>3.8423646829528524</c:v>
                </c:pt>
                <c:pt idx="301">
                  <c:v>3.8520670130209815</c:v>
                </c:pt>
                <c:pt idx="302">
                  <c:v>3.8639254164375831</c:v>
                </c:pt>
                <c:pt idx="303">
                  <c:v>3.8725497098314756</c:v>
                </c:pt>
                <c:pt idx="304">
                  <c:v>3.8854861499223139</c:v>
                </c:pt>
                <c:pt idx="305">
                  <c:v>3.905968846732808</c:v>
                </c:pt>
                <c:pt idx="306">
                  <c:v>3.9199833234978829</c:v>
                </c:pt>
                <c:pt idx="307">
                  <c:v>3.9264515435433021</c:v>
                </c:pt>
                <c:pt idx="308">
                  <c:v>3.9318417269144845</c:v>
                </c:pt>
                <c:pt idx="309">
                  <c:v>3.9350758369371941</c:v>
                </c:pt>
                <c:pt idx="310">
                  <c:v>3.9426220936568495</c:v>
                </c:pt>
                <c:pt idx="311">
                  <c:v>3.971729083861236</c:v>
                </c:pt>
                <c:pt idx="312">
                  <c:v>3.9986800007171492</c:v>
                </c:pt>
                <c:pt idx="313">
                  <c:v>3.9943678540202034</c:v>
                </c:pt>
                <c:pt idx="314">
                  <c:v>4.0051482207625693</c:v>
                </c:pt>
                <c:pt idx="315">
                  <c:v>4.0223968075503524</c:v>
                </c:pt>
                <c:pt idx="316">
                  <c:v>4.0267089542472991</c:v>
                </c:pt>
                <c:pt idx="317">
                  <c:v>4.0288650275957725</c:v>
                </c:pt>
                <c:pt idx="318">
                  <c:v>4.0342552109669549</c:v>
                </c:pt>
                <c:pt idx="319">
                  <c:v>4.0450355777093208</c:v>
                </c:pt>
                <c:pt idx="320">
                  <c:v>4.051503797754739</c:v>
                </c:pt>
                <c:pt idx="321">
                  <c:v>4.0644402378455773</c:v>
                </c:pt>
                <c:pt idx="322">
                  <c:v>4.0946252647242005</c:v>
                </c:pt>
                <c:pt idx="323">
                  <c:v>4.1151079615346937</c:v>
                </c:pt>
                <c:pt idx="324">
                  <c:v>4.1183420715574037</c:v>
                </c:pt>
                <c:pt idx="325">
                  <c:v>4.1269663649512962</c:v>
                </c:pt>
                <c:pt idx="326">
                  <c:v>4.1399028050421354</c:v>
                </c:pt>
                <c:pt idx="327">
                  <c:v>4.1474490617617903</c:v>
                </c:pt>
                <c:pt idx="328">
                  <c:v>4.151761208458737</c:v>
                </c:pt>
                <c:pt idx="329">
                  <c:v>4.1593074651783919</c:v>
                </c:pt>
                <c:pt idx="330">
                  <c:v>4.1679317585722844</c:v>
                </c:pt>
                <c:pt idx="331">
                  <c:v>4.1754780152919402</c:v>
                </c:pt>
                <c:pt idx="332">
                  <c:v>4.1938046387539609</c:v>
                </c:pt>
                <c:pt idx="333">
                  <c:v>4.2250677023068208</c:v>
                </c:pt>
                <c:pt idx="334">
                  <c:v>4.2563307658596798</c:v>
                </c:pt>
                <c:pt idx="335">
                  <c:v>4.2811256093671197</c:v>
                </c:pt>
                <c:pt idx="336">
                  <c:v>4.3167008196169263</c:v>
                </c:pt>
                <c:pt idx="337">
                  <c:v>4.3522760298667311</c:v>
                </c:pt>
                <c:pt idx="338">
                  <c:v>4.3598222865863869</c:v>
                </c:pt>
                <c:pt idx="339">
                  <c:v>4.3695246166545161</c:v>
                </c:pt>
                <c:pt idx="340">
                  <c:v>4.3953974968361926</c:v>
                </c:pt>
                <c:pt idx="341">
                  <c:v>4.4288166337375241</c:v>
                </c:pt>
                <c:pt idx="342">
                  <c:v>4.4374409271314166</c:v>
                </c:pt>
                <c:pt idx="343">
                  <c:v>4.456845587267674</c:v>
                </c:pt>
                <c:pt idx="344">
                  <c:v>4.5376983378354145</c:v>
                </c:pt>
                <c:pt idx="345">
                  <c:v>4.5678833647140369</c:v>
                </c:pt>
                <c:pt idx="346">
                  <c:v>4.5581810346459086</c:v>
                </c:pt>
                <c:pt idx="347">
                  <c:v>4.5689614013882736</c:v>
                </c:pt>
                <c:pt idx="348">
                  <c:v>4.5905221348730043</c:v>
                </c:pt>
                <c:pt idx="349">
                  <c:v>4.6142389417062075</c:v>
                </c:pt>
                <c:pt idx="350">
                  <c:v>4.6347216385167016</c:v>
                </c:pt>
                <c:pt idx="351">
                  <c:v>4.6498141519560132</c:v>
                </c:pt>
                <c:pt idx="352">
                  <c:v>4.6659847020695615</c:v>
                </c:pt>
                <c:pt idx="353">
                  <c:v>4.6843113255315822</c:v>
                </c:pt>
                <c:pt idx="354">
                  <c:v>4.7047940223420763</c:v>
                </c:pt>
                <c:pt idx="355">
                  <c:v>4.7220426091298613</c:v>
                </c:pt>
                <c:pt idx="356">
                  <c:v>4.7414472692661178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EE4F32A-D1C9-4639-AE26-10BCAB577A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E1F-40CF-9789-C2878B337C4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D0AF65-17A9-451E-8CCE-CF833E32F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E1F-40CF-9789-C2878B337C4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550E6E5-4D50-428B-8149-B11331B1A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E1F-40CF-9789-C2878B337C4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0C50C70-85BA-44FC-BBDC-3BD8F9F844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E1F-40CF-9789-C2878B337C4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15B9286-218C-476D-8AE4-1EE225AC0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E1F-40CF-9789-C2878B337C4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982E6BC-AC75-4B33-88F5-9EB6FBDBB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E1F-40CF-9789-C2878B337C4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8D2A59-084E-4120-A19A-67638F0B6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E1F-40CF-9789-C2878B337C4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8B24E33-D76B-402F-8912-AC0051FB1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E1F-40CF-9789-C2878B337C4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28B4C6C-FEDF-4132-A182-3C8BDE787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E1F-40CF-9789-C2878B337C4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F94350E-2602-42A9-9714-24B2ECE09B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E1F-40CF-9789-C2878B337C4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338EF95-380E-4D45-86A6-872B69BA7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E1F-40CF-9789-C2878B337C4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69E1E9B-0378-40F3-A85C-9A4FA516E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E1F-40CF-9789-C2878B337C4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D0706C4-C6B2-4D4E-B6A5-66D044E65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E1F-40CF-9789-C2878B337C4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DF9E25F-5AF0-4335-8A29-F4B1376DF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E1F-40CF-9789-C2878B337C4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E1F-40CF-9789-C2878B337C4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E1F-40CF-9789-C2878B337C4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E1F-40CF-9789-C2878B337C4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E1F-40CF-9789-C2878B337C4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E1F-40CF-9789-C2878B337C4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E1F-40CF-9789-C2878B337C4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E1F-40CF-9789-C2878B337C4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E1F-40CF-9789-C2878B337C4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E1F-40CF-9789-C2878B337C4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E1F-40CF-9789-C2878B337C4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E1F-40CF-9789-C2878B337C4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E1F-40CF-9789-C2878B337C4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E1F-40CF-9789-C2878B337C4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E1F-40CF-9789-C2878B337C4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E1F-40CF-9789-C2878B337C4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E1F-40CF-9789-C2878B337C4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E1F-40CF-9789-C2878B337C4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E1F-40CF-9789-C2878B337C4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E1F-40CF-9789-C2878B337C4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E1F-40CF-9789-C2878B337C4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E1F-40CF-9789-C2878B337C4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E1F-40CF-9789-C2878B337C4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E1F-40CF-9789-C2878B337C4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E1F-40CF-9789-C2878B337C4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E1F-40CF-9789-C2878B337C4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E1F-40CF-9789-C2878B337C4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E1F-40CF-9789-C2878B337C4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E1F-40CF-9789-C2878B337C4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E1F-40CF-9789-C2878B337C4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E1F-40CF-9789-C2878B337C4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E1F-40CF-9789-C2878B337C4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E1F-40CF-9789-C2878B337C4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E1F-40CF-9789-C2878B337C4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E1F-40CF-9789-C2878B337C4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E1F-40CF-9789-C2878B337C4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E1F-40CF-9789-C2878B337C4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E1F-40CF-9789-C2878B337C4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E1F-40CF-9789-C2878B337C4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E1F-40CF-9789-C2878B337C4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E1F-40CF-9789-C2878B337C4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E1F-40CF-9789-C2878B337C4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E1F-40CF-9789-C2878B337C4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E1F-40CF-9789-C2878B337C4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E1F-40CF-9789-C2878B337C4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E1F-40CF-9789-C2878B337C4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E1F-40CF-9789-C2878B337C4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E1F-40CF-9789-C2878B337C4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E1F-40CF-9789-C2878B337C4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E1F-40CF-9789-C2878B337C4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E1F-40CF-9789-C2878B337C4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E1F-40CF-9789-C2878B337C4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E1F-40CF-9789-C2878B337C4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E1F-40CF-9789-C2878B337C4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E1F-40CF-9789-C2878B337C4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E1F-40CF-9789-C2878B337C4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E1F-40CF-9789-C2878B337C4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E1F-40CF-9789-C2878B337C4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E1F-40CF-9789-C2878B337C4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E1F-40CF-9789-C2878B337C4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E1F-40CF-9789-C2878B337C4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E1F-40CF-9789-C2878B337C4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E1F-40CF-9789-C2878B337C4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E1F-40CF-9789-C2878B337C4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E1F-40CF-9789-C2878B337C4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E1F-40CF-9789-C2878B337C4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E1F-40CF-9789-C2878B337C4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E1F-40CF-9789-C2878B337C4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E1F-40CF-9789-C2878B337C4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E1F-40CF-9789-C2878B337C4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E1F-40CF-9789-C2878B337C4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E1F-40CF-9789-C2878B337C4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E1F-40CF-9789-C2878B337C4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E1F-40CF-9789-C2878B337C4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E1F-40CF-9789-C2878B337C4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E1F-40CF-9789-C2878B337C4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E1F-40CF-9789-C2878B337C4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E1F-40CF-9789-C2878B337C4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E1F-40CF-9789-C2878B337C4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E1F-40CF-9789-C2878B337C4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E1F-40CF-9789-C2878B337C4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E1F-40CF-9789-C2878B337C4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E1F-40CF-9789-C2878B337C4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E1F-40CF-9789-C2878B337C4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E1F-40CF-9789-C2878B337C4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E1F-40CF-9789-C2878B337C4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E1F-40CF-9789-C2878B337C4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0.55330599999999996</c:v>
                </c:pt>
                <c:pt idx="1">
                  <c:v>2.171821</c:v>
                </c:pt>
                <c:pt idx="2">
                  <c:v>2.5717560000000002</c:v>
                </c:pt>
                <c:pt idx="3">
                  <c:v>2.9919790000000002</c:v>
                </c:pt>
                <c:pt idx="4">
                  <c:v>3.1424820000000002</c:v>
                </c:pt>
                <c:pt idx="5">
                  <c:v>3.2096819999999999</c:v>
                </c:pt>
                <c:pt idx="6">
                  <c:v>3.4115859999999998</c:v>
                </c:pt>
                <c:pt idx="7">
                  <c:v>3.5890719999999998</c:v>
                </c:pt>
                <c:pt idx="8">
                  <c:v>3.7844259999999998</c:v>
                </c:pt>
                <c:pt idx="9">
                  <c:v>3.9541369999999998</c:v>
                </c:pt>
                <c:pt idx="10">
                  <c:v>4.1211669999999998</c:v>
                </c:pt>
                <c:pt idx="11">
                  <c:v>4.8119180000000004</c:v>
                </c:pt>
                <c:pt idx="12">
                  <c:v>5.303102</c:v>
                </c:pt>
                <c:pt idx="13">
                  <c:v>8.4859880000000008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4.8357196879254527</c:v>
                </c:pt>
                <c:pt idx="1">
                  <c:v>3.4663461281536971</c:v>
                </c:pt>
                <c:pt idx="2">
                  <c:v>22.443021826232702</c:v>
                </c:pt>
                <c:pt idx="3">
                  <c:v>21.331066865888879</c:v>
                </c:pt>
                <c:pt idx="4">
                  <c:v>8.9930909022523302</c:v>
                </c:pt>
                <c:pt idx="5">
                  <c:v>6.8228597737288341</c:v>
                </c:pt>
                <c:pt idx="6">
                  <c:v>6.1793952305652242</c:v>
                </c:pt>
                <c:pt idx="7">
                  <c:v>7.6842070953147914</c:v>
                </c:pt>
                <c:pt idx="8">
                  <c:v>100</c:v>
                </c:pt>
                <c:pt idx="9">
                  <c:v>49.376234860397666</c:v>
                </c:pt>
                <c:pt idx="10">
                  <c:v>28.885181835684971</c:v>
                </c:pt>
                <c:pt idx="11">
                  <c:v>4.2345601256720276</c:v>
                </c:pt>
                <c:pt idx="12">
                  <c:v>29.78007090645222</c:v>
                </c:pt>
                <c:pt idx="13">
                  <c:v>7.2339627500372492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20.822520151224932</c:v>
                </c:pt>
                <c:pt idx="1">
                  <c:v>21.950146512476344</c:v>
                </c:pt>
                <c:pt idx="2">
                  <c:v>22.16251973730094</c:v>
                </c:pt>
                <c:pt idx="3">
                  <c:v>21.513541659410549</c:v>
                </c:pt>
                <c:pt idx="4">
                  <c:v>20.714716483801279</c:v>
                </c:pt>
                <c:pt idx="5">
                  <c:v>19.902954868101173</c:v>
                </c:pt>
                <c:pt idx="6">
                  <c:v>18.747299553319614</c:v>
                </c:pt>
                <c:pt idx="7">
                  <c:v>17.959254744452707</c:v>
                </c:pt>
                <c:pt idx="8">
                  <c:v>17.623985338765149</c:v>
                </c:pt>
                <c:pt idx="9">
                  <c:v>17.36633457362262</c:v>
                </c:pt>
                <c:pt idx="10">
                  <c:v>17.21972158592645</c:v>
                </c:pt>
                <c:pt idx="11">
                  <c:v>17.197082815767484</c:v>
                </c:pt>
                <c:pt idx="12">
                  <c:v>17.267155199592857</c:v>
                </c:pt>
                <c:pt idx="13">
                  <c:v>17.208941219184084</c:v>
                </c:pt>
                <c:pt idx="14">
                  <c:v>16.980397444245938</c:v>
                </c:pt>
                <c:pt idx="15">
                  <c:v>16.677469138785476</c:v>
                </c:pt>
                <c:pt idx="16">
                  <c:v>16.522231857695417</c:v>
                </c:pt>
                <c:pt idx="17">
                  <c:v>16.400413713506687</c:v>
                </c:pt>
                <c:pt idx="18">
                  <c:v>16.278595569317961</c:v>
                </c:pt>
                <c:pt idx="19">
                  <c:v>16.174026011917018</c:v>
                </c:pt>
                <c:pt idx="20">
                  <c:v>16.170791901894304</c:v>
                </c:pt>
                <c:pt idx="21">
                  <c:v>16.236552139022734</c:v>
                </c:pt>
                <c:pt idx="22">
                  <c:v>16.216069442212245</c:v>
                </c:pt>
                <c:pt idx="23">
                  <c:v>16.175104048591251</c:v>
                </c:pt>
                <c:pt idx="24">
                  <c:v>16.109343811462825</c:v>
                </c:pt>
                <c:pt idx="25">
                  <c:v>15.933623833562271</c:v>
                </c:pt>
                <c:pt idx="26">
                  <c:v>15.791322992563048</c:v>
                </c:pt>
                <c:pt idx="27">
                  <c:v>15.755747782313243</c:v>
                </c:pt>
                <c:pt idx="28">
                  <c:v>15.752513672290535</c:v>
                </c:pt>
                <c:pt idx="29">
                  <c:v>15.738499195525458</c:v>
                </c:pt>
                <c:pt idx="30">
                  <c:v>15.728796865457328</c:v>
                </c:pt>
                <c:pt idx="31">
                  <c:v>15.708314168646835</c:v>
                </c:pt>
                <c:pt idx="32">
                  <c:v>15.665192701677373</c:v>
                </c:pt>
                <c:pt idx="33">
                  <c:v>15.630695528101803</c:v>
                </c:pt>
                <c:pt idx="34">
                  <c:v>15.604822647920129</c:v>
                </c:pt>
                <c:pt idx="35">
                  <c:v>15.594042281177762</c:v>
                </c:pt>
                <c:pt idx="36">
                  <c:v>15.587574061132345</c:v>
                </c:pt>
                <c:pt idx="37">
                  <c:v>15.559545107602196</c:v>
                </c:pt>
                <c:pt idx="38">
                  <c:v>15.534750264094756</c:v>
                </c:pt>
                <c:pt idx="39">
                  <c:v>15.518579713981206</c:v>
                </c:pt>
                <c:pt idx="40">
                  <c:v>15.536906337443227</c:v>
                </c:pt>
                <c:pt idx="41">
                  <c:v>15.625305344730624</c:v>
                </c:pt>
                <c:pt idx="42">
                  <c:v>15.816117836070488</c:v>
                </c:pt>
                <c:pt idx="43">
                  <c:v>16.009086400758829</c:v>
                </c:pt>
                <c:pt idx="44">
                  <c:v>16.113655958159772</c:v>
                </c:pt>
                <c:pt idx="45">
                  <c:v>16.197742818750218</c:v>
                </c:pt>
                <c:pt idx="46">
                  <c:v>16.293688082757271</c:v>
                </c:pt>
                <c:pt idx="47">
                  <c:v>16.328185256332841</c:v>
                </c:pt>
                <c:pt idx="48">
                  <c:v>16.299078266128454</c:v>
                </c:pt>
                <c:pt idx="49">
                  <c:v>16.287219862711851</c:v>
                </c:pt>
                <c:pt idx="50">
                  <c:v>16.337887586400967</c:v>
                </c:pt>
                <c:pt idx="51">
                  <c:v>16.441379107127673</c:v>
                </c:pt>
                <c:pt idx="52">
                  <c:v>16.55457295792251</c:v>
                </c:pt>
                <c:pt idx="53">
                  <c:v>16.635425708490253</c:v>
                </c:pt>
                <c:pt idx="54">
                  <c:v>16.708732202338332</c:v>
                </c:pt>
                <c:pt idx="55">
                  <c:v>16.806833539693859</c:v>
                </c:pt>
                <c:pt idx="56">
                  <c:v>16.920027390488698</c:v>
                </c:pt>
                <c:pt idx="57">
                  <c:v>17.035377314632001</c:v>
                </c:pt>
                <c:pt idx="58">
                  <c:v>17.215409439229504</c:v>
                </c:pt>
                <c:pt idx="59">
                  <c:v>17.714540419401015</c:v>
                </c:pt>
                <c:pt idx="60">
                  <c:v>18.325787213693129</c:v>
                </c:pt>
                <c:pt idx="61">
                  <c:v>18.707412196372861</c:v>
                </c:pt>
                <c:pt idx="62">
                  <c:v>19.051305895454316</c:v>
                </c:pt>
                <c:pt idx="63">
                  <c:v>18.920863457871693</c:v>
                </c:pt>
                <c:pt idx="64">
                  <c:v>18.443293211184912</c:v>
                </c:pt>
                <c:pt idx="65">
                  <c:v>18.317162920299239</c:v>
                </c:pt>
                <c:pt idx="66">
                  <c:v>18.451917504578805</c:v>
                </c:pt>
                <c:pt idx="67">
                  <c:v>18.615779079062754</c:v>
                </c:pt>
                <c:pt idx="68">
                  <c:v>18.764548140107397</c:v>
                </c:pt>
                <c:pt idx="69">
                  <c:v>19.093349325749539</c:v>
                </c:pt>
                <c:pt idx="70">
                  <c:v>19.582777975852924</c:v>
                </c:pt>
                <c:pt idx="71">
                  <c:v>19.928827748282849</c:v>
                </c:pt>
                <c:pt idx="72">
                  <c:v>19.933139894979792</c:v>
                </c:pt>
                <c:pt idx="73">
                  <c:v>19.774668503867026</c:v>
                </c:pt>
                <c:pt idx="74">
                  <c:v>19.750951697033823</c:v>
                </c:pt>
                <c:pt idx="75">
                  <c:v>20.121796312971188</c:v>
                </c:pt>
                <c:pt idx="76">
                  <c:v>25.951818647242341</c:v>
                </c:pt>
                <c:pt idx="77">
                  <c:v>36.068114798277939</c:v>
                </c:pt>
                <c:pt idx="78">
                  <c:v>33.492685183526859</c:v>
                </c:pt>
                <c:pt idx="79">
                  <c:v>24.867313752960392</c:v>
                </c:pt>
                <c:pt idx="80">
                  <c:v>21.637515876947752</c:v>
                </c:pt>
                <c:pt idx="81">
                  <c:v>21.242954454177177</c:v>
                </c:pt>
                <c:pt idx="82">
                  <c:v>21.526478099501389</c:v>
                </c:pt>
                <c:pt idx="83">
                  <c:v>21.433766945517046</c:v>
                </c:pt>
                <c:pt idx="84">
                  <c:v>21.179350290397224</c:v>
                </c:pt>
                <c:pt idx="85">
                  <c:v>21.267749297684617</c:v>
                </c:pt>
                <c:pt idx="86">
                  <c:v>21.829406404961851</c:v>
                </c:pt>
                <c:pt idx="87">
                  <c:v>22.631465690593828</c:v>
                </c:pt>
                <c:pt idx="88">
                  <c:v>23.124128450719923</c:v>
                </c:pt>
                <c:pt idx="89">
                  <c:v>22.967813132955627</c:v>
                </c:pt>
                <c:pt idx="90">
                  <c:v>22.99799815983425</c:v>
                </c:pt>
                <c:pt idx="91">
                  <c:v>23.325721308802155</c:v>
                </c:pt>
                <c:pt idx="92">
                  <c:v>28.59839868249302</c:v>
                </c:pt>
                <c:pt idx="93">
                  <c:v>37.922337877964772</c:v>
                </c:pt>
                <c:pt idx="94">
                  <c:v>30.947440595654417</c:v>
                </c:pt>
                <c:pt idx="95">
                  <c:v>24.176292244774775</c:v>
                </c:pt>
                <c:pt idx="96">
                  <c:v>21.964160989241417</c:v>
                </c:pt>
                <c:pt idx="97">
                  <c:v>22.530130243215591</c:v>
                </c:pt>
                <c:pt idx="98">
                  <c:v>28.590852425773363</c:v>
                </c:pt>
                <c:pt idx="99">
                  <c:v>30.802983681306724</c:v>
                </c:pt>
                <c:pt idx="100">
                  <c:v>27.983917778178203</c:v>
                </c:pt>
                <c:pt idx="101">
                  <c:v>30.064528559454704</c:v>
                </c:pt>
                <c:pt idx="102">
                  <c:v>27.948342567928396</c:v>
                </c:pt>
                <c:pt idx="103">
                  <c:v>24.400523873015974</c:v>
                </c:pt>
                <c:pt idx="104">
                  <c:v>22.609904957109098</c:v>
                </c:pt>
                <c:pt idx="105">
                  <c:v>21.279607701101224</c:v>
                </c:pt>
                <c:pt idx="106">
                  <c:v>20.917387378557745</c:v>
                </c:pt>
                <c:pt idx="107">
                  <c:v>21.282841811123934</c:v>
                </c:pt>
                <c:pt idx="108">
                  <c:v>23.221151751401212</c:v>
                </c:pt>
                <c:pt idx="109">
                  <c:v>24.466284110144404</c:v>
                </c:pt>
                <c:pt idx="110">
                  <c:v>22.893428602433307</c:v>
                </c:pt>
                <c:pt idx="111">
                  <c:v>22.262777148004936</c:v>
                </c:pt>
                <c:pt idx="112">
                  <c:v>21.779816717946971</c:v>
                </c:pt>
                <c:pt idx="113">
                  <c:v>21.554507053031536</c:v>
                </c:pt>
                <c:pt idx="114">
                  <c:v>22.993686013137303</c:v>
                </c:pt>
                <c:pt idx="115">
                  <c:v>26.11568022172629</c:v>
                </c:pt>
                <c:pt idx="116">
                  <c:v>26.242888549286207</c:v>
                </c:pt>
                <c:pt idx="117">
                  <c:v>24.646316234741903</c:v>
                </c:pt>
                <c:pt idx="118">
                  <c:v>22.590500296972838</c:v>
                </c:pt>
                <c:pt idx="119">
                  <c:v>23.747233648428637</c:v>
                </c:pt>
                <c:pt idx="120">
                  <c:v>24.58271207096195</c:v>
                </c:pt>
                <c:pt idx="121">
                  <c:v>25.572349737911082</c:v>
                </c:pt>
                <c:pt idx="122">
                  <c:v>70.198755904606472</c:v>
                </c:pt>
                <c:pt idx="123">
                  <c:v>100.0000017272011</c:v>
                </c:pt>
                <c:pt idx="124">
                  <c:v>53.639034551659122</c:v>
                </c:pt>
                <c:pt idx="125">
                  <c:v>31.578092050082784</c:v>
                </c:pt>
                <c:pt idx="126">
                  <c:v>22.702616111093441</c:v>
                </c:pt>
                <c:pt idx="127">
                  <c:v>21.683871453939922</c:v>
                </c:pt>
                <c:pt idx="128">
                  <c:v>35.580842221523021</c:v>
                </c:pt>
                <c:pt idx="129">
                  <c:v>60.192419494343</c:v>
                </c:pt>
                <c:pt idx="130">
                  <c:v>49.112358556539945</c:v>
                </c:pt>
                <c:pt idx="131">
                  <c:v>33.854905506070338</c:v>
                </c:pt>
                <c:pt idx="132">
                  <c:v>26.397047793702029</c:v>
                </c:pt>
                <c:pt idx="133">
                  <c:v>24.148263291244628</c:v>
                </c:pt>
                <c:pt idx="134">
                  <c:v>25.875278043371544</c:v>
                </c:pt>
                <c:pt idx="135">
                  <c:v>42.199987401335321</c:v>
                </c:pt>
                <c:pt idx="136">
                  <c:v>39.819682424621057</c:v>
                </c:pt>
                <c:pt idx="137">
                  <c:v>28.331045587282361</c:v>
                </c:pt>
                <c:pt idx="138">
                  <c:v>23.822696215625193</c:v>
                </c:pt>
                <c:pt idx="139">
                  <c:v>22.352254191966566</c:v>
                </c:pt>
                <c:pt idx="140">
                  <c:v>22.442809272602439</c:v>
                </c:pt>
                <c:pt idx="141">
                  <c:v>22.203485130921926</c:v>
                </c:pt>
                <c:pt idx="142">
                  <c:v>21.849889101772344</c:v>
                </c:pt>
                <c:pt idx="143">
                  <c:v>21.748553654394112</c:v>
                </c:pt>
                <c:pt idx="144">
                  <c:v>21.738851324325982</c:v>
                </c:pt>
                <c:pt idx="145">
                  <c:v>21.453171605653299</c:v>
                </c:pt>
                <c:pt idx="146">
                  <c:v>21.830484441636088</c:v>
                </c:pt>
                <c:pt idx="147">
                  <c:v>21.916727375575007</c:v>
                </c:pt>
                <c:pt idx="148">
                  <c:v>21.36046045166896</c:v>
                </c:pt>
                <c:pt idx="149">
                  <c:v>21.384177258502163</c:v>
                </c:pt>
                <c:pt idx="150">
                  <c:v>21.067234476276624</c:v>
                </c:pt>
                <c:pt idx="151">
                  <c:v>20.910919158512325</c:v>
                </c:pt>
                <c:pt idx="152">
                  <c:v>20.816051931179516</c:v>
                </c:pt>
                <c:pt idx="153">
                  <c:v>21.418674432077733</c:v>
                </c:pt>
                <c:pt idx="154">
                  <c:v>21.755021874439532</c:v>
                </c:pt>
                <c:pt idx="155">
                  <c:v>21.162101703609441</c:v>
                </c:pt>
                <c:pt idx="156">
                  <c:v>20.839768738012719</c:v>
                </c:pt>
                <c:pt idx="157">
                  <c:v>20.661892686763689</c:v>
                </c:pt>
                <c:pt idx="158">
                  <c:v>20.650034283347086</c:v>
                </c:pt>
                <c:pt idx="159">
                  <c:v>20.624161403165413</c:v>
                </c:pt>
                <c:pt idx="160">
                  <c:v>20.946494368762131</c:v>
                </c:pt>
                <c:pt idx="161">
                  <c:v>22.397531732284502</c:v>
                </c:pt>
                <c:pt idx="162">
                  <c:v>22.008360492885114</c:v>
                </c:pt>
                <c:pt idx="163">
                  <c:v>21.186896547116881</c:v>
                </c:pt>
                <c:pt idx="164">
                  <c:v>20.887202351679122</c:v>
                </c:pt>
                <c:pt idx="165">
                  <c:v>21.094185393132538</c:v>
                </c:pt>
                <c:pt idx="166">
                  <c:v>20.909841121838092</c:v>
                </c:pt>
                <c:pt idx="167">
                  <c:v>20.747057584028376</c:v>
                </c:pt>
                <c:pt idx="168">
                  <c:v>20.675907163528763</c:v>
                </c:pt>
                <c:pt idx="169">
                  <c:v>20.714716483801279</c:v>
                </c:pt>
                <c:pt idx="170">
                  <c:v>20.881812168307942</c:v>
                </c:pt>
                <c:pt idx="171">
                  <c:v>21.055376072860021</c:v>
                </c:pt>
                <c:pt idx="172">
                  <c:v>21.219237647343977</c:v>
                </c:pt>
                <c:pt idx="173">
                  <c:v>21.194442803836537</c:v>
                </c:pt>
                <c:pt idx="174">
                  <c:v>21.121136309988451</c:v>
                </c:pt>
                <c:pt idx="175">
                  <c:v>20.923855598603165</c:v>
                </c:pt>
                <c:pt idx="176">
                  <c:v>20.820364077876459</c:v>
                </c:pt>
                <c:pt idx="177">
                  <c:v>20.796647271043256</c:v>
                </c:pt>
                <c:pt idx="178">
                  <c:v>21.718368627515488</c:v>
                </c:pt>
                <c:pt idx="179">
                  <c:v>35.272523732691376</c:v>
                </c:pt>
                <c:pt idx="180">
                  <c:v>42.17842666785058</c:v>
                </c:pt>
                <c:pt idx="181">
                  <c:v>29.51580789226831</c:v>
                </c:pt>
                <c:pt idx="182">
                  <c:v>23.85288124250382</c:v>
                </c:pt>
                <c:pt idx="183">
                  <c:v>21.425142652123149</c:v>
                </c:pt>
                <c:pt idx="184">
                  <c:v>21.029503192678348</c:v>
                </c:pt>
                <c:pt idx="185">
                  <c:v>21.005786385845141</c:v>
                </c:pt>
                <c:pt idx="186">
                  <c:v>20.917387378557745</c:v>
                </c:pt>
                <c:pt idx="187">
                  <c:v>20.867797691542865</c:v>
                </c:pt>
                <c:pt idx="188">
                  <c:v>20.934635965345532</c:v>
                </c:pt>
                <c:pt idx="189">
                  <c:v>21.013332642564801</c:v>
                </c:pt>
                <c:pt idx="190">
                  <c:v>20.961586882201441</c:v>
                </c:pt>
                <c:pt idx="191">
                  <c:v>20.915231305209275</c:v>
                </c:pt>
                <c:pt idx="192">
                  <c:v>20.887202351679122</c:v>
                </c:pt>
                <c:pt idx="193">
                  <c:v>20.891514498376072</c:v>
                </c:pt>
                <c:pt idx="194">
                  <c:v>20.882890204982179</c:v>
                </c:pt>
                <c:pt idx="195">
                  <c:v>20.892592535050305</c:v>
                </c:pt>
                <c:pt idx="196">
                  <c:v>20.940026148716715</c:v>
                </c:pt>
                <c:pt idx="197">
                  <c:v>21.015488715913271</c:v>
                </c:pt>
                <c:pt idx="198">
                  <c:v>21.052141962837315</c:v>
                </c:pt>
                <c:pt idx="199">
                  <c:v>21.078014843018991</c:v>
                </c:pt>
                <c:pt idx="200">
                  <c:v>21.19875495053348</c:v>
                </c:pt>
                <c:pt idx="201">
                  <c:v>21.268827334358853</c:v>
                </c:pt>
                <c:pt idx="202">
                  <c:v>21.334587571487283</c:v>
                </c:pt>
                <c:pt idx="203">
                  <c:v>21.323807204744917</c:v>
                </c:pt>
                <c:pt idx="204">
                  <c:v>21.275295554404273</c:v>
                </c:pt>
                <c:pt idx="205">
                  <c:v>21.247266600874127</c:v>
                </c:pt>
                <c:pt idx="206">
                  <c:v>21.241876417502944</c:v>
                </c:pt>
                <c:pt idx="207">
                  <c:v>21.263437150987674</c:v>
                </c:pt>
                <c:pt idx="208">
                  <c:v>21.273139481055804</c:v>
                </c:pt>
                <c:pt idx="209">
                  <c:v>21.269905371033094</c:v>
                </c:pt>
                <c:pt idx="210">
                  <c:v>21.267749297684617</c:v>
                </c:pt>
                <c:pt idx="211">
                  <c:v>21.274217517730037</c:v>
                </c:pt>
                <c:pt idx="212">
                  <c:v>21.27637359107851</c:v>
                </c:pt>
                <c:pt idx="213">
                  <c:v>21.272061444381567</c:v>
                </c:pt>
                <c:pt idx="214">
                  <c:v>21.306558617957133</c:v>
                </c:pt>
                <c:pt idx="215">
                  <c:v>21.319495058047973</c:v>
                </c:pt>
                <c:pt idx="216">
                  <c:v>21.278529664426983</c:v>
                </c:pt>
                <c:pt idx="217">
                  <c:v>21.246188564199887</c:v>
                </c:pt>
                <c:pt idx="218">
                  <c:v>21.212769427298557</c:v>
                </c:pt>
                <c:pt idx="219">
                  <c:v>21.264515187661907</c:v>
                </c:pt>
                <c:pt idx="220">
                  <c:v>21.386333331850636</c:v>
                </c:pt>
                <c:pt idx="221">
                  <c:v>21.40034780861571</c:v>
                </c:pt>
                <c:pt idx="222">
                  <c:v>21.36477259836591</c:v>
                </c:pt>
                <c:pt idx="223">
                  <c:v>21.33566560816152</c:v>
                </c:pt>
                <c:pt idx="224">
                  <c:v>21.320573094722207</c:v>
                </c:pt>
                <c:pt idx="225">
                  <c:v>21.309792727979843</c:v>
                </c:pt>
                <c:pt idx="226">
                  <c:v>21.303324507934423</c:v>
                </c:pt>
                <c:pt idx="227">
                  <c:v>21.300090397911713</c:v>
                </c:pt>
                <c:pt idx="228">
                  <c:v>21.304402544608664</c:v>
                </c:pt>
                <c:pt idx="229">
                  <c:v>21.309792727979843</c:v>
                </c:pt>
                <c:pt idx="230">
                  <c:v>21.328119351441863</c:v>
                </c:pt>
                <c:pt idx="231">
                  <c:v>21.36477259836591</c:v>
                </c:pt>
                <c:pt idx="232">
                  <c:v>21.39819173526724</c:v>
                </c:pt>
                <c:pt idx="233">
                  <c:v>21.431610872168573</c:v>
                </c:pt>
                <c:pt idx="234">
                  <c:v>21.461795899047193</c:v>
                </c:pt>
                <c:pt idx="235">
                  <c:v>21.495215035948526</c:v>
                </c:pt>
                <c:pt idx="236">
                  <c:v>21.494136999274289</c:v>
                </c:pt>
                <c:pt idx="237">
                  <c:v>21.466108045744139</c:v>
                </c:pt>
                <c:pt idx="238">
                  <c:v>21.455327679001773</c:v>
                </c:pt>
                <c:pt idx="239">
                  <c:v>21.460717862372956</c:v>
                </c:pt>
                <c:pt idx="240">
                  <c:v>21.474732339138029</c:v>
                </c:pt>
                <c:pt idx="241">
                  <c:v>21.493058962600056</c:v>
                </c:pt>
                <c:pt idx="242">
                  <c:v>21.513541659410549</c:v>
                </c:pt>
                <c:pt idx="243">
                  <c:v>21.542648649614936</c:v>
                </c:pt>
                <c:pt idx="244">
                  <c:v>21.564209383099666</c:v>
                </c:pt>
                <c:pt idx="245">
                  <c:v>21.560975273076956</c:v>
                </c:pt>
                <c:pt idx="246">
                  <c:v>21.538336502917986</c:v>
                </c:pt>
                <c:pt idx="247">
                  <c:v>21.508151476039366</c:v>
                </c:pt>
                <c:pt idx="248">
                  <c:v>21.479044485834979</c:v>
                </c:pt>
                <c:pt idx="249">
                  <c:v>21.522165952804439</c:v>
                </c:pt>
                <c:pt idx="250">
                  <c:v>21.579301896538976</c:v>
                </c:pt>
                <c:pt idx="251">
                  <c:v>21.594394409978285</c:v>
                </c:pt>
                <c:pt idx="252">
                  <c:v>21.541570612940699</c:v>
                </c:pt>
                <c:pt idx="253">
                  <c:v>21.468264119092613</c:v>
                </c:pt>
                <c:pt idx="254">
                  <c:v>21.448859458956356</c:v>
                </c:pt>
                <c:pt idx="255">
                  <c:v>21.438079092213989</c:v>
                </c:pt>
                <c:pt idx="256">
                  <c:v>21.445625348933646</c:v>
                </c:pt>
                <c:pt idx="257">
                  <c:v>21.45748375235025</c:v>
                </c:pt>
                <c:pt idx="258">
                  <c:v>21.46395197239567</c:v>
                </c:pt>
                <c:pt idx="259">
                  <c:v>21.480122522509216</c:v>
                </c:pt>
                <c:pt idx="260">
                  <c:v>21.487668779228869</c:v>
                </c:pt>
                <c:pt idx="261">
                  <c:v>21.485512705880396</c:v>
                </c:pt>
                <c:pt idx="262">
                  <c:v>21.480122522509216</c:v>
                </c:pt>
                <c:pt idx="263">
                  <c:v>21.489824852577346</c:v>
                </c:pt>
                <c:pt idx="264">
                  <c:v>21.495215035948526</c:v>
                </c:pt>
                <c:pt idx="265">
                  <c:v>21.501683255993949</c:v>
                </c:pt>
                <c:pt idx="266">
                  <c:v>21.513541659410549</c:v>
                </c:pt>
                <c:pt idx="267">
                  <c:v>21.511385586062076</c:v>
                </c:pt>
                <c:pt idx="268">
                  <c:v>21.47688841248651</c:v>
                </c:pt>
                <c:pt idx="269">
                  <c:v>21.455327679001773</c:v>
                </c:pt>
                <c:pt idx="270">
                  <c:v>21.399269771941473</c:v>
                </c:pt>
                <c:pt idx="271">
                  <c:v>21.347524011578123</c:v>
                </c:pt>
                <c:pt idx="272">
                  <c:v>21.29577825121477</c:v>
                </c:pt>
                <c:pt idx="273">
                  <c:v>21.214925500647027</c:v>
                </c:pt>
                <c:pt idx="274">
                  <c:v>21.145931153495887</c:v>
                </c:pt>
                <c:pt idx="275">
                  <c:v>21.087717173087121</c:v>
                </c:pt>
                <c:pt idx="276">
                  <c:v>21.010098532542091</c:v>
                </c:pt>
                <c:pt idx="277">
                  <c:v>20.947572405436368</c:v>
                </c:pt>
                <c:pt idx="278">
                  <c:v>20.924933635277405</c:v>
                </c:pt>
                <c:pt idx="279">
                  <c:v>20.929245781974348</c:v>
                </c:pt>
                <c:pt idx="280">
                  <c:v>20.924933635277405</c:v>
                </c:pt>
                <c:pt idx="281">
                  <c:v>21.011176569216321</c:v>
                </c:pt>
                <c:pt idx="282">
                  <c:v>21.045673742791891</c:v>
                </c:pt>
                <c:pt idx="283">
                  <c:v>20.900138791769965</c:v>
                </c:pt>
                <c:pt idx="284">
                  <c:v>20.803115491088676</c:v>
                </c:pt>
                <c:pt idx="285">
                  <c:v>20.713638447127042</c:v>
                </c:pt>
                <c:pt idx="286">
                  <c:v>20.614459073097283</c:v>
                </c:pt>
                <c:pt idx="287">
                  <c:v>20.507733442347863</c:v>
                </c:pt>
                <c:pt idx="288">
                  <c:v>20.402085848272687</c:v>
                </c:pt>
                <c:pt idx="289">
                  <c:v>20.305062547591398</c:v>
                </c:pt>
                <c:pt idx="290">
                  <c:v>20.240380347137204</c:v>
                </c:pt>
                <c:pt idx="291">
                  <c:v>20.151981339849815</c:v>
                </c:pt>
                <c:pt idx="292">
                  <c:v>20.097001469463748</c:v>
                </c:pt>
                <c:pt idx="293">
                  <c:v>20.062504295888179</c:v>
                </c:pt>
                <c:pt idx="294">
                  <c:v>19.933139894979792</c:v>
                </c:pt>
                <c:pt idx="295">
                  <c:v>19.803775494071413</c:v>
                </c:pt>
                <c:pt idx="296">
                  <c:v>19.674411093163027</c:v>
                </c:pt>
                <c:pt idx="297">
                  <c:v>19.583856012527161</c:v>
                </c:pt>
                <c:pt idx="298">
                  <c:v>20.680219310225713</c:v>
                </c:pt>
                <c:pt idx="299">
                  <c:v>23.129518634091102</c:v>
                </c:pt>
                <c:pt idx="300">
                  <c:v>21.35507026829778</c:v>
                </c:pt>
                <c:pt idx="301">
                  <c:v>19.75202973370806</c:v>
                </c:pt>
                <c:pt idx="302">
                  <c:v>19.097661472446482</c:v>
                </c:pt>
                <c:pt idx="303">
                  <c:v>18.691241646259314</c:v>
                </c:pt>
                <c:pt idx="304">
                  <c:v>18.523067925078411</c:v>
                </c:pt>
                <c:pt idx="305">
                  <c:v>18.421732477700182</c:v>
                </c:pt>
                <c:pt idx="306">
                  <c:v>18.293446113466032</c:v>
                </c:pt>
                <c:pt idx="307">
                  <c:v>18.118804172239713</c:v>
                </c:pt>
                <c:pt idx="308">
                  <c:v>17.926913644225614</c:v>
                </c:pt>
                <c:pt idx="309">
                  <c:v>17.713462382726782</c:v>
                </c:pt>
                <c:pt idx="310">
                  <c:v>17.489230754485583</c:v>
                </c:pt>
                <c:pt idx="311">
                  <c:v>17.30057433649419</c:v>
                </c:pt>
                <c:pt idx="312">
                  <c:v>17.129166505290584</c:v>
                </c:pt>
                <c:pt idx="313">
                  <c:v>16.986865664291361</c:v>
                </c:pt>
                <c:pt idx="314">
                  <c:v>16.861813410079922</c:v>
                </c:pt>
                <c:pt idx="315">
                  <c:v>16.652674295278036</c:v>
                </c:pt>
                <c:pt idx="316">
                  <c:v>16.428442667036837</c:v>
                </c:pt>
                <c:pt idx="317">
                  <c:v>16.200976928772931</c:v>
                </c:pt>
                <c:pt idx="318">
                  <c:v>16.079158784584202</c:v>
                </c:pt>
                <c:pt idx="319">
                  <c:v>15.858161266365711</c:v>
                </c:pt>
                <c:pt idx="320">
                  <c:v>15.515345603958497</c:v>
                </c:pt>
                <c:pt idx="321">
                  <c:v>15.163905648157387</c:v>
                </c:pt>
                <c:pt idx="322">
                  <c:v>14.835104462515245</c:v>
                </c:pt>
                <c:pt idx="323">
                  <c:v>14.544034560471385</c:v>
                </c:pt>
                <c:pt idx="324">
                  <c:v>14.247574475056338</c:v>
                </c:pt>
                <c:pt idx="325">
                  <c:v>13.938177949550454</c:v>
                </c:pt>
                <c:pt idx="326">
                  <c:v>13.567333333613087</c:v>
                </c:pt>
                <c:pt idx="327">
                  <c:v>13.127494370524584</c:v>
                </c:pt>
                <c:pt idx="328">
                  <c:v>12.642377867118146</c:v>
                </c:pt>
                <c:pt idx="329">
                  <c:v>12.118452043439191</c:v>
                </c:pt>
                <c:pt idx="330">
                  <c:v>11.578355669646688</c:v>
                </c:pt>
                <c:pt idx="331">
                  <c:v>11.036103222505716</c:v>
                </c:pt>
                <c:pt idx="332">
                  <c:v>10.512177398826761</c:v>
                </c:pt>
                <c:pt idx="333">
                  <c:v>10.016280528677958</c:v>
                </c:pt>
                <c:pt idx="334">
                  <c:v>9.5516467220820136</c:v>
                </c:pt>
                <c:pt idx="335">
                  <c:v>9.0697643286982856</c:v>
                </c:pt>
                <c:pt idx="336">
                  <c:v>8.5857258619660826</c:v>
                </c:pt>
                <c:pt idx="337">
                  <c:v>8.1318724221125045</c:v>
                </c:pt>
                <c:pt idx="338">
                  <c:v>7.6532241387514857</c:v>
                </c:pt>
                <c:pt idx="339">
                  <c:v>7.2899257795337746</c:v>
                </c:pt>
                <c:pt idx="340">
                  <c:v>6.9438760071038494</c:v>
                </c:pt>
                <c:pt idx="341">
                  <c:v>6.3067563326300595</c:v>
                </c:pt>
                <c:pt idx="342">
                  <c:v>5.833498232640224</c:v>
                </c:pt>
                <c:pt idx="343">
                  <c:v>5.3742546094154608</c:v>
                </c:pt>
                <c:pt idx="344">
                  <c:v>5.2459682451813148</c:v>
                </c:pt>
                <c:pt idx="345">
                  <c:v>4.9365717196754293</c:v>
                </c:pt>
                <c:pt idx="346">
                  <c:v>4.3447295855195751</c:v>
                </c:pt>
                <c:pt idx="347">
                  <c:v>3.9178270625219112</c:v>
                </c:pt>
                <c:pt idx="348">
                  <c:v>3.5523726299557268</c:v>
                </c:pt>
                <c:pt idx="349">
                  <c:v>3.2645368379345721</c:v>
                </c:pt>
                <c:pt idx="350">
                  <c:v>3.0165884028601715</c:v>
                </c:pt>
                <c:pt idx="351">
                  <c:v>2.7557035276949304</c:v>
                </c:pt>
                <c:pt idx="352">
                  <c:v>2.5325499361279702</c:v>
                </c:pt>
                <c:pt idx="353">
                  <c:v>2.3557519215531775</c:v>
                </c:pt>
                <c:pt idx="354">
                  <c:v>2.2285435939932685</c:v>
                </c:pt>
                <c:pt idx="355">
                  <c:v>2.1218179632438519</c:v>
                </c:pt>
                <c:pt idx="356">
                  <c:v>1.9999998190551227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</c:v>
                </c:pt>
                <c:pt idx="1">
                  <c:v>0.53700000000000003</c:v>
                </c:pt>
                <c:pt idx="2">
                  <c:v>0.56299999999999994</c:v>
                </c:pt>
                <c:pt idx="3">
                  <c:v>0.59</c:v>
                </c:pt>
                <c:pt idx="4">
                  <c:v>0.61699999999999999</c:v>
                </c:pt>
                <c:pt idx="5">
                  <c:v>0.64300000000000002</c:v>
                </c:pt>
                <c:pt idx="6">
                  <c:v>0.67</c:v>
                </c:pt>
                <c:pt idx="7">
                  <c:v>0.69699999999999995</c:v>
                </c:pt>
                <c:pt idx="8">
                  <c:v>0.72299999999999998</c:v>
                </c:pt>
                <c:pt idx="9">
                  <c:v>0.75</c:v>
                </c:pt>
                <c:pt idx="10">
                  <c:v>0.77700000000000002</c:v>
                </c:pt>
                <c:pt idx="11">
                  <c:v>0.80300000000000005</c:v>
                </c:pt>
                <c:pt idx="12">
                  <c:v>0.83</c:v>
                </c:pt>
                <c:pt idx="13">
                  <c:v>0.85699999999999998</c:v>
                </c:pt>
                <c:pt idx="14">
                  <c:v>0.88300000000000001</c:v>
                </c:pt>
                <c:pt idx="15">
                  <c:v>0.91</c:v>
                </c:pt>
                <c:pt idx="16">
                  <c:v>0.93700000000000006</c:v>
                </c:pt>
                <c:pt idx="17">
                  <c:v>0.96299999999999997</c:v>
                </c:pt>
                <c:pt idx="18">
                  <c:v>0.99</c:v>
                </c:pt>
                <c:pt idx="19">
                  <c:v>1.0169999999999999</c:v>
                </c:pt>
                <c:pt idx="20">
                  <c:v>1.0429999999999999</c:v>
                </c:pt>
                <c:pt idx="21">
                  <c:v>1.07</c:v>
                </c:pt>
                <c:pt idx="22">
                  <c:v>1.097</c:v>
                </c:pt>
                <c:pt idx="23">
                  <c:v>1.123</c:v>
                </c:pt>
                <c:pt idx="24">
                  <c:v>1.1499999999999999</c:v>
                </c:pt>
                <c:pt idx="25">
                  <c:v>1.177</c:v>
                </c:pt>
                <c:pt idx="26">
                  <c:v>1.2030000000000001</c:v>
                </c:pt>
                <c:pt idx="27">
                  <c:v>1.23</c:v>
                </c:pt>
                <c:pt idx="28">
                  <c:v>1.2569999999999999</c:v>
                </c:pt>
                <c:pt idx="29">
                  <c:v>1.2829999999999999</c:v>
                </c:pt>
                <c:pt idx="30">
                  <c:v>1.31</c:v>
                </c:pt>
                <c:pt idx="31">
                  <c:v>1.337</c:v>
                </c:pt>
                <c:pt idx="32">
                  <c:v>1.363</c:v>
                </c:pt>
                <c:pt idx="33">
                  <c:v>1.39</c:v>
                </c:pt>
                <c:pt idx="34">
                  <c:v>1.417</c:v>
                </c:pt>
                <c:pt idx="35">
                  <c:v>1.4430000000000001</c:v>
                </c:pt>
                <c:pt idx="36">
                  <c:v>1.47</c:v>
                </c:pt>
                <c:pt idx="37">
                  <c:v>1.4970000000000001</c:v>
                </c:pt>
                <c:pt idx="38">
                  <c:v>1.5229999999999999</c:v>
                </c:pt>
                <c:pt idx="39">
                  <c:v>1.55</c:v>
                </c:pt>
                <c:pt idx="40">
                  <c:v>1.577</c:v>
                </c:pt>
                <c:pt idx="41">
                  <c:v>1.603</c:v>
                </c:pt>
                <c:pt idx="42">
                  <c:v>1.63</c:v>
                </c:pt>
                <c:pt idx="43">
                  <c:v>1.657</c:v>
                </c:pt>
                <c:pt idx="44">
                  <c:v>1.6830000000000001</c:v>
                </c:pt>
                <c:pt idx="45">
                  <c:v>1.71</c:v>
                </c:pt>
                <c:pt idx="46">
                  <c:v>1.7370000000000001</c:v>
                </c:pt>
                <c:pt idx="47">
                  <c:v>1.7629999999999999</c:v>
                </c:pt>
                <c:pt idx="48">
                  <c:v>1.79</c:v>
                </c:pt>
                <c:pt idx="49">
                  <c:v>1.8169999999999999</c:v>
                </c:pt>
                <c:pt idx="50">
                  <c:v>1.843</c:v>
                </c:pt>
                <c:pt idx="51">
                  <c:v>1.87</c:v>
                </c:pt>
                <c:pt idx="52">
                  <c:v>1.897</c:v>
                </c:pt>
                <c:pt idx="53">
                  <c:v>1.923</c:v>
                </c:pt>
                <c:pt idx="54">
                  <c:v>1.95</c:v>
                </c:pt>
                <c:pt idx="55">
                  <c:v>1.9770000000000001</c:v>
                </c:pt>
                <c:pt idx="56">
                  <c:v>2.0030000000000001</c:v>
                </c:pt>
                <c:pt idx="57">
                  <c:v>2.0299999999999998</c:v>
                </c:pt>
                <c:pt idx="58">
                  <c:v>2.0569999999999999</c:v>
                </c:pt>
                <c:pt idx="59">
                  <c:v>2.0830000000000002</c:v>
                </c:pt>
                <c:pt idx="60">
                  <c:v>2.11</c:v>
                </c:pt>
                <c:pt idx="61">
                  <c:v>2.137</c:v>
                </c:pt>
                <c:pt idx="62">
                  <c:v>2.1629999999999998</c:v>
                </c:pt>
                <c:pt idx="63">
                  <c:v>2.19</c:v>
                </c:pt>
                <c:pt idx="64">
                  <c:v>2.2170000000000001</c:v>
                </c:pt>
                <c:pt idx="65">
                  <c:v>2.2429999999999999</c:v>
                </c:pt>
                <c:pt idx="66">
                  <c:v>2.27</c:v>
                </c:pt>
                <c:pt idx="67">
                  <c:v>2.2970000000000002</c:v>
                </c:pt>
                <c:pt idx="68">
                  <c:v>2.323</c:v>
                </c:pt>
                <c:pt idx="69">
                  <c:v>2.35</c:v>
                </c:pt>
                <c:pt idx="70">
                  <c:v>2.3769999999999998</c:v>
                </c:pt>
                <c:pt idx="71">
                  <c:v>2.403</c:v>
                </c:pt>
                <c:pt idx="72">
                  <c:v>2.4300000000000002</c:v>
                </c:pt>
                <c:pt idx="73">
                  <c:v>2.4569999999999999</c:v>
                </c:pt>
                <c:pt idx="74">
                  <c:v>2.4830000000000001</c:v>
                </c:pt>
                <c:pt idx="75">
                  <c:v>2.5099999999999998</c:v>
                </c:pt>
                <c:pt idx="76">
                  <c:v>2.5369999999999999</c:v>
                </c:pt>
                <c:pt idx="77">
                  <c:v>2.5630000000000002</c:v>
                </c:pt>
                <c:pt idx="78">
                  <c:v>2.59</c:v>
                </c:pt>
                <c:pt idx="79">
                  <c:v>2.617</c:v>
                </c:pt>
                <c:pt idx="80">
                  <c:v>2.6429999999999998</c:v>
                </c:pt>
                <c:pt idx="81">
                  <c:v>2.67</c:v>
                </c:pt>
                <c:pt idx="82">
                  <c:v>2.6970000000000001</c:v>
                </c:pt>
                <c:pt idx="83">
                  <c:v>2.7229999999999999</c:v>
                </c:pt>
                <c:pt idx="84">
                  <c:v>2.75</c:v>
                </c:pt>
                <c:pt idx="85">
                  <c:v>2.7770000000000001</c:v>
                </c:pt>
                <c:pt idx="86">
                  <c:v>2.8029999999999999</c:v>
                </c:pt>
                <c:pt idx="87">
                  <c:v>2.83</c:v>
                </c:pt>
                <c:pt idx="88">
                  <c:v>2.8570000000000002</c:v>
                </c:pt>
                <c:pt idx="89">
                  <c:v>2.883</c:v>
                </c:pt>
                <c:pt idx="90">
                  <c:v>2.91</c:v>
                </c:pt>
                <c:pt idx="91">
                  <c:v>2.9369999999999998</c:v>
                </c:pt>
                <c:pt idx="92">
                  <c:v>2.9630000000000001</c:v>
                </c:pt>
                <c:pt idx="93">
                  <c:v>2.99</c:v>
                </c:pt>
                <c:pt idx="94">
                  <c:v>3.0169999999999999</c:v>
                </c:pt>
                <c:pt idx="95">
                  <c:v>3.0430000000000001</c:v>
                </c:pt>
                <c:pt idx="96">
                  <c:v>3.07</c:v>
                </c:pt>
                <c:pt idx="97">
                  <c:v>3.097</c:v>
                </c:pt>
                <c:pt idx="98">
                  <c:v>3.1230000000000002</c:v>
                </c:pt>
                <c:pt idx="99">
                  <c:v>3.15</c:v>
                </c:pt>
                <c:pt idx="100">
                  <c:v>3.177</c:v>
                </c:pt>
                <c:pt idx="101">
                  <c:v>3.2029999999999998</c:v>
                </c:pt>
                <c:pt idx="102">
                  <c:v>3.23</c:v>
                </c:pt>
                <c:pt idx="103">
                  <c:v>3.2570000000000001</c:v>
                </c:pt>
                <c:pt idx="104">
                  <c:v>3.2829999999999999</c:v>
                </c:pt>
                <c:pt idx="105">
                  <c:v>3.31</c:v>
                </c:pt>
                <c:pt idx="106">
                  <c:v>3.3370000000000002</c:v>
                </c:pt>
                <c:pt idx="107">
                  <c:v>3.363</c:v>
                </c:pt>
                <c:pt idx="108">
                  <c:v>3.39</c:v>
                </c:pt>
                <c:pt idx="109">
                  <c:v>3.4169999999999998</c:v>
                </c:pt>
                <c:pt idx="110">
                  <c:v>3.4430000000000001</c:v>
                </c:pt>
                <c:pt idx="111">
                  <c:v>3.47</c:v>
                </c:pt>
                <c:pt idx="112">
                  <c:v>3.4969999999999999</c:v>
                </c:pt>
                <c:pt idx="113">
                  <c:v>3.5230000000000001</c:v>
                </c:pt>
                <c:pt idx="114">
                  <c:v>3.55</c:v>
                </c:pt>
                <c:pt idx="115">
                  <c:v>3.577</c:v>
                </c:pt>
                <c:pt idx="116">
                  <c:v>3.6030000000000002</c:v>
                </c:pt>
                <c:pt idx="117">
                  <c:v>3.63</c:v>
                </c:pt>
                <c:pt idx="118">
                  <c:v>3.657</c:v>
                </c:pt>
                <c:pt idx="119">
                  <c:v>3.6829999999999998</c:v>
                </c:pt>
                <c:pt idx="120">
                  <c:v>3.71</c:v>
                </c:pt>
                <c:pt idx="121">
                  <c:v>3.7370000000000001</c:v>
                </c:pt>
                <c:pt idx="122">
                  <c:v>3.7629999999999999</c:v>
                </c:pt>
                <c:pt idx="123">
                  <c:v>3.79</c:v>
                </c:pt>
                <c:pt idx="124">
                  <c:v>3.8170000000000002</c:v>
                </c:pt>
                <c:pt idx="125">
                  <c:v>3.843</c:v>
                </c:pt>
                <c:pt idx="126">
                  <c:v>3.87</c:v>
                </c:pt>
                <c:pt idx="127">
                  <c:v>3.8969999999999998</c:v>
                </c:pt>
                <c:pt idx="128">
                  <c:v>3.923</c:v>
                </c:pt>
                <c:pt idx="129">
                  <c:v>3.95</c:v>
                </c:pt>
                <c:pt idx="130">
                  <c:v>3.9769999999999999</c:v>
                </c:pt>
                <c:pt idx="131">
                  <c:v>4.0030000000000001</c:v>
                </c:pt>
                <c:pt idx="132">
                  <c:v>4.03</c:v>
                </c:pt>
                <c:pt idx="133">
                  <c:v>4.0570000000000004</c:v>
                </c:pt>
                <c:pt idx="134">
                  <c:v>4.0830000000000002</c:v>
                </c:pt>
                <c:pt idx="135">
                  <c:v>4.1100000000000003</c:v>
                </c:pt>
                <c:pt idx="136">
                  <c:v>4.1369999999999996</c:v>
                </c:pt>
                <c:pt idx="137">
                  <c:v>4.1630000000000003</c:v>
                </c:pt>
                <c:pt idx="138">
                  <c:v>4.1900000000000004</c:v>
                </c:pt>
                <c:pt idx="139">
                  <c:v>4.2169999999999996</c:v>
                </c:pt>
                <c:pt idx="140">
                  <c:v>4.2430000000000003</c:v>
                </c:pt>
                <c:pt idx="141">
                  <c:v>4.2699999999999996</c:v>
                </c:pt>
                <c:pt idx="142">
                  <c:v>4.2969999999999997</c:v>
                </c:pt>
                <c:pt idx="143">
                  <c:v>4.3230000000000004</c:v>
                </c:pt>
                <c:pt idx="144">
                  <c:v>4.3499999999999996</c:v>
                </c:pt>
                <c:pt idx="145">
                  <c:v>4.3769999999999998</c:v>
                </c:pt>
                <c:pt idx="146">
                  <c:v>4.4029999999999996</c:v>
                </c:pt>
                <c:pt idx="147">
                  <c:v>4.43</c:v>
                </c:pt>
                <c:pt idx="148">
                  <c:v>4.4569999999999999</c:v>
                </c:pt>
                <c:pt idx="149">
                  <c:v>4.4829999999999997</c:v>
                </c:pt>
                <c:pt idx="150">
                  <c:v>4.51</c:v>
                </c:pt>
                <c:pt idx="151">
                  <c:v>4.5369999999999999</c:v>
                </c:pt>
                <c:pt idx="152">
                  <c:v>4.5629999999999997</c:v>
                </c:pt>
                <c:pt idx="153">
                  <c:v>4.59</c:v>
                </c:pt>
                <c:pt idx="154">
                  <c:v>4.617</c:v>
                </c:pt>
                <c:pt idx="155">
                  <c:v>4.6429999999999998</c:v>
                </c:pt>
                <c:pt idx="156">
                  <c:v>4.67</c:v>
                </c:pt>
                <c:pt idx="157">
                  <c:v>4.6970000000000001</c:v>
                </c:pt>
                <c:pt idx="158">
                  <c:v>4.7229999999999999</c:v>
                </c:pt>
                <c:pt idx="159">
                  <c:v>4.75</c:v>
                </c:pt>
                <c:pt idx="160">
                  <c:v>4.7770000000000001</c:v>
                </c:pt>
                <c:pt idx="161">
                  <c:v>4.8029999999999999</c:v>
                </c:pt>
                <c:pt idx="162">
                  <c:v>4.83</c:v>
                </c:pt>
                <c:pt idx="163">
                  <c:v>4.8570000000000002</c:v>
                </c:pt>
                <c:pt idx="164">
                  <c:v>4.883</c:v>
                </c:pt>
                <c:pt idx="165">
                  <c:v>4.91</c:v>
                </c:pt>
                <c:pt idx="166">
                  <c:v>4.9370000000000003</c:v>
                </c:pt>
                <c:pt idx="167">
                  <c:v>4.9630000000000001</c:v>
                </c:pt>
                <c:pt idx="168">
                  <c:v>4.99</c:v>
                </c:pt>
                <c:pt idx="169">
                  <c:v>5.0170000000000003</c:v>
                </c:pt>
                <c:pt idx="170">
                  <c:v>5.0430000000000001</c:v>
                </c:pt>
                <c:pt idx="171">
                  <c:v>5.07</c:v>
                </c:pt>
                <c:pt idx="172">
                  <c:v>5.0970000000000004</c:v>
                </c:pt>
                <c:pt idx="173">
                  <c:v>5.1230000000000002</c:v>
                </c:pt>
                <c:pt idx="174">
                  <c:v>5.15</c:v>
                </c:pt>
                <c:pt idx="175">
                  <c:v>5.1769999999999996</c:v>
                </c:pt>
                <c:pt idx="176">
                  <c:v>5.2030000000000003</c:v>
                </c:pt>
                <c:pt idx="177">
                  <c:v>5.23</c:v>
                </c:pt>
                <c:pt idx="178">
                  <c:v>5.2569999999999997</c:v>
                </c:pt>
                <c:pt idx="179">
                  <c:v>5.2830000000000004</c:v>
                </c:pt>
                <c:pt idx="180">
                  <c:v>5.31</c:v>
                </c:pt>
                <c:pt idx="181">
                  <c:v>5.3369999999999997</c:v>
                </c:pt>
                <c:pt idx="182">
                  <c:v>5.3630000000000004</c:v>
                </c:pt>
                <c:pt idx="183">
                  <c:v>5.39</c:v>
                </c:pt>
                <c:pt idx="184">
                  <c:v>5.4169999999999998</c:v>
                </c:pt>
                <c:pt idx="185">
                  <c:v>5.4429999999999996</c:v>
                </c:pt>
                <c:pt idx="186">
                  <c:v>5.47</c:v>
                </c:pt>
                <c:pt idx="187">
                  <c:v>5.4969999999999999</c:v>
                </c:pt>
                <c:pt idx="188">
                  <c:v>5.5229999999999997</c:v>
                </c:pt>
                <c:pt idx="189">
                  <c:v>5.55</c:v>
                </c:pt>
                <c:pt idx="190">
                  <c:v>5.577</c:v>
                </c:pt>
                <c:pt idx="191">
                  <c:v>5.6029999999999998</c:v>
                </c:pt>
                <c:pt idx="192">
                  <c:v>5.63</c:v>
                </c:pt>
                <c:pt idx="193">
                  <c:v>5.657</c:v>
                </c:pt>
                <c:pt idx="194">
                  <c:v>5.6829999999999998</c:v>
                </c:pt>
                <c:pt idx="195">
                  <c:v>5.71</c:v>
                </c:pt>
                <c:pt idx="196">
                  <c:v>5.7370000000000001</c:v>
                </c:pt>
                <c:pt idx="197">
                  <c:v>5.7629999999999999</c:v>
                </c:pt>
                <c:pt idx="198">
                  <c:v>5.79</c:v>
                </c:pt>
                <c:pt idx="199">
                  <c:v>5.8170000000000002</c:v>
                </c:pt>
                <c:pt idx="200">
                  <c:v>5.843</c:v>
                </c:pt>
                <c:pt idx="201">
                  <c:v>5.87</c:v>
                </c:pt>
                <c:pt idx="202">
                  <c:v>5.8970000000000002</c:v>
                </c:pt>
                <c:pt idx="203">
                  <c:v>5.923</c:v>
                </c:pt>
                <c:pt idx="204">
                  <c:v>5.95</c:v>
                </c:pt>
                <c:pt idx="205">
                  <c:v>5.9770000000000003</c:v>
                </c:pt>
                <c:pt idx="206">
                  <c:v>6.0030000000000001</c:v>
                </c:pt>
                <c:pt idx="207">
                  <c:v>6.03</c:v>
                </c:pt>
                <c:pt idx="208">
                  <c:v>6.0570000000000004</c:v>
                </c:pt>
                <c:pt idx="209">
                  <c:v>6.0830000000000002</c:v>
                </c:pt>
                <c:pt idx="210">
                  <c:v>6.11</c:v>
                </c:pt>
                <c:pt idx="211">
                  <c:v>6.1369999999999996</c:v>
                </c:pt>
                <c:pt idx="212">
                  <c:v>6.1630000000000003</c:v>
                </c:pt>
                <c:pt idx="213">
                  <c:v>6.19</c:v>
                </c:pt>
                <c:pt idx="214">
                  <c:v>6.2169999999999996</c:v>
                </c:pt>
                <c:pt idx="215">
                  <c:v>6.2430000000000003</c:v>
                </c:pt>
                <c:pt idx="216">
                  <c:v>6.27</c:v>
                </c:pt>
                <c:pt idx="217">
                  <c:v>6.2969999999999997</c:v>
                </c:pt>
                <c:pt idx="218">
                  <c:v>6.3230000000000004</c:v>
                </c:pt>
                <c:pt idx="219">
                  <c:v>6.35</c:v>
                </c:pt>
                <c:pt idx="220">
                  <c:v>6.3769999999999998</c:v>
                </c:pt>
                <c:pt idx="221">
                  <c:v>6.4029999999999996</c:v>
                </c:pt>
                <c:pt idx="222">
                  <c:v>6.43</c:v>
                </c:pt>
                <c:pt idx="223">
                  <c:v>6.4569999999999999</c:v>
                </c:pt>
                <c:pt idx="224">
                  <c:v>6.4829999999999997</c:v>
                </c:pt>
                <c:pt idx="225">
                  <c:v>6.51</c:v>
                </c:pt>
                <c:pt idx="226">
                  <c:v>6.5369999999999999</c:v>
                </c:pt>
                <c:pt idx="227">
                  <c:v>6.5629999999999997</c:v>
                </c:pt>
                <c:pt idx="228">
                  <c:v>6.59</c:v>
                </c:pt>
                <c:pt idx="229">
                  <c:v>6.617</c:v>
                </c:pt>
                <c:pt idx="230">
                  <c:v>6.6429999999999998</c:v>
                </c:pt>
                <c:pt idx="231">
                  <c:v>6.67</c:v>
                </c:pt>
                <c:pt idx="232">
                  <c:v>6.6970000000000001</c:v>
                </c:pt>
                <c:pt idx="233">
                  <c:v>6.7229999999999999</c:v>
                </c:pt>
                <c:pt idx="234">
                  <c:v>6.75</c:v>
                </c:pt>
                <c:pt idx="235">
                  <c:v>6.7770000000000001</c:v>
                </c:pt>
                <c:pt idx="236">
                  <c:v>6.8029999999999999</c:v>
                </c:pt>
                <c:pt idx="237">
                  <c:v>6.83</c:v>
                </c:pt>
                <c:pt idx="238">
                  <c:v>6.8570000000000002</c:v>
                </c:pt>
                <c:pt idx="239">
                  <c:v>6.883</c:v>
                </c:pt>
                <c:pt idx="240">
                  <c:v>6.91</c:v>
                </c:pt>
                <c:pt idx="241">
                  <c:v>6.9370000000000003</c:v>
                </c:pt>
                <c:pt idx="242">
                  <c:v>6.9630000000000001</c:v>
                </c:pt>
                <c:pt idx="243">
                  <c:v>6.99</c:v>
                </c:pt>
                <c:pt idx="244">
                  <c:v>7.0170000000000003</c:v>
                </c:pt>
                <c:pt idx="245">
                  <c:v>7.0430000000000001</c:v>
                </c:pt>
                <c:pt idx="246">
                  <c:v>7.07</c:v>
                </c:pt>
                <c:pt idx="247">
                  <c:v>7.0970000000000004</c:v>
                </c:pt>
                <c:pt idx="248">
                  <c:v>7.1230000000000002</c:v>
                </c:pt>
                <c:pt idx="249">
                  <c:v>7.15</c:v>
                </c:pt>
                <c:pt idx="250">
                  <c:v>7.1769999999999996</c:v>
                </c:pt>
                <c:pt idx="251">
                  <c:v>7.2030000000000003</c:v>
                </c:pt>
                <c:pt idx="252">
                  <c:v>7.23</c:v>
                </c:pt>
                <c:pt idx="253">
                  <c:v>7.2569999999999997</c:v>
                </c:pt>
                <c:pt idx="254">
                  <c:v>7.2830000000000004</c:v>
                </c:pt>
                <c:pt idx="255">
                  <c:v>7.31</c:v>
                </c:pt>
                <c:pt idx="256">
                  <c:v>7.3369999999999997</c:v>
                </c:pt>
                <c:pt idx="257">
                  <c:v>7.3630000000000004</c:v>
                </c:pt>
                <c:pt idx="258">
                  <c:v>7.39</c:v>
                </c:pt>
                <c:pt idx="259">
                  <c:v>7.4169999999999998</c:v>
                </c:pt>
                <c:pt idx="260">
                  <c:v>7.4429999999999996</c:v>
                </c:pt>
                <c:pt idx="261">
                  <c:v>7.47</c:v>
                </c:pt>
                <c:pt idx="262">
                  <c:v>7.4969999999999999</c:v>
                </c:pt>
                <c:pt idx="263">
                  <c:v>7.5229999999999997</c:v>
                </c:pt>
                <c:pt idx="264">
                  <c:v>7.55</c:v>
                </c:pt>
                <c:pt idx="265">
                  <c:v>7.577</c:v>
                </c:pt>
                <c:pt idx="266">
                  <c:v>7.6029999999999998</c:v>
                </c:pt>
                <c:pt idx="267">
                  <c:v>7.63</c:v>
                </c:pt>
                <c:pt idx="268">
                  <c:v>7.657</c:v>
                </c:pt>
                <c:pt idx="269">
                  <c:v>7.6829999999999998</c:v>
                </c:pt>
                <c:pt idx="270">
                  <c:v>7.71</c:v>
                </c:pt>
                <c:pt idx="271">
                  <c:v>7.7370000000000001</c:v>
                </c:pt>
                <c:pt idx="272">
                  <c:v>7.7629999999999999</c:v>
                </c:pt>
                <c:pt idx="273">
                  <c:v>7.79</c:v>
                </c:pt>
                <c:pt idx="274">
                  <c:v>7.8170000000000002</c:v>
                </c:pt>
                <c:pt idx="275">
                  <c:v>7.843</c:v>
                </c:pt>
                <c:pt idx="276">
                  <c:v>7.87</c:v>
                </c:pt>
                <c:pt idx="277">
                  <c:v>7.8970000000000002</c:v>
                </c:pt>
                <c:pt idx="278">
                  <c:v>7.923</c:v>
                </c:pt>
                <c:pt idx="279">
                  <c:v>7.95</c:v>
                </c:pt>
                <c:pt idx="280">
                  <c:v>7.9770000000000003</c:v>
                </c:pt>
                <c:pt idx="281">
                  <c:v>8.0030000000000001</c:v>
                </c:pt>
                <c:pt idx="282">
                  <c:v>8.0299999999999994</c:v>
                </c:pt>
                <c:pt idx="283">
                  <c:v>8.0570000000000004</c:v>
                </c:pt>
                <c:pt idx="284">
                  <c:v>8.0830000000000002</c:v>
                </c:pt>
                <c:pt idx="285">
                  <c:v>8.11</c:v>
                </c:pt>
                <c:pt idx="286">
                  <c:v>8.1370000000000005</c:v>
                </c:pt>
                <c:pt idx="287">
                  <c:v>8.1630000000000003</c:v>
                </c:pt>
                <c:pt idx="288">
                  <c:v>8.19</c:v>
                </c:pt>
                <c:pt idx="289">
                  <c:v>8.2170000000000005</c:v>
                </c:pt>
                <c:pt idx="290">
                  <c:v>8.2430000000000003</c:v>
                </c:pt>
                <c:pt idx="291">
                  <c:v>8.27</c:v>
                </c:pt>
                <c:pt idx="292">
                  <c:v>8.2970000000000006</c:v>
                </c:pt>
                <c:pt idx="293">
                  <c:v>8.3230000000000004</c:v>
                </c:pt>
                <c:pt idx="294">
                  <c:v>8.35</c:v>
                </c:pt>
                <c:pt idx="295">
                  <c:v>8.3770000000000007</c:v>
                </c:pt>
                <c:pt idx="296">
                  <c:v>8.4030000000000005</c:v>
                </c:pt>
                <c:pt idx="297">
                  <c:v>8.43</c:v>
                </c:pt>
                <c:pt idx="298">
                  <c:v>8.4570000000000007</c:v>
                </c:pt>
                <c:pt idx="299">
                  <c:v>8.4830000000000005</c:v>
                </c:pt>
                <c:pt idx="300">
                  <c:v>8.51</c:v>
                </c:pt>
                <c:pt idx="301">
                  <c:v>8.5370000000000008</c:v>
                </c:pt>
                <c:pt idx="302">
                  <c:v>8.5630000000000006</c:v>
                </c:pt>
                <c:pt idx="303">
                  <c:v>8.59</c:v>
                </c:pt>
                <c:pt idx="304">
                  <c:v>8.6170000000000009</c:v>
                </c:pt>
                <c:pt idx="305">
                  <c:v>8.6430000000000007</c:v>
                </c:pt>
                <c:pt idx="306">
                  <c:v>8.67</c:v>
                </c:pt>
                <c:pt idx="307">
                  <c:v>8.6969999999999992</c:v>
                </c:pt>
                <c:pt idx="308">
                  <c:v>8.7230000000000008</c:v>
                </c:pt>
                <c:pt idx="309">
                  <c:v>8.75</c:v>
                </c:pt>
                <c:pt idx="310">
                  <c:v>8.7769999999999992</c:v>
                </c:pt>
                <c:pt idx="311">
                  <c:v>8.8030000000000008</c:v>
                </c:pt>
                <c:pt idx="312">
                  <c:v>8.83</c:v>
                </c:pt>
                <c:pt idx="313">
                  <c:v>8.8569999999999993</c:v>
                </c:pt>
                <c:pt idx="314">
                  <c:v>8.8829999999999991</c:v>
                </c:pt>
                <c:pt idx="315">
                  <c:v>8.91</c:v>
                </c:pt>
                <c:pt idx="316">
                  <c:v>8.9369999999999994</c:v>
                </c:pt>
                <c:pt idx="317">
                  <c:v>8.9629999999999992</c:v>
                </c:pt>
                <c:pt idx="318">
                  <c:v>8.99</c:v>
                </c:pt>
                <c:pt idx="319">
                  <c:v>9.0169999999999995</c:v>
                </c:pt>
                <c:pt idx="320">
                  <c:v>9.0429999999999993</c:v>
                </c:pt>
                <c:pt idx="321">
                  <c:v>9.07</c:v>
                </c:pt>
                <c:pt idx="322">
                  <c:v>9.0969999999999995</c:v>
                </c:pt>
                <c:pt idx="323">
                  <c:v>9.1229999999999993</c:v>
                </c:pt>
                <c:pt idx="324">
                  <c:v>9.15</c:v>
                </c:pt>
                <c:pt idx="325">
                  <c:v>9.1769999999999996</c:v>
                </c:pt>
                <c:pt idx="326">
                  <c:v>9.2029999999999994</c:v>
                </c:pt>
                <c:pt idx="327">
                  <c:v>9.23</c:v>
                </c:pt>
                <c:pt idx="328">
                  <c:v>9.2569999999999997</c:v>
                </c:pt>
                <c:pt idx="329">
                  <c:v>9.2829999999999995</c:v>
                </c:pt>
                <c:pt idx="330">
                  <c:v>9.31</c:v>
                </c:pt>
                <c:pt idx="331">
                  <c:v>9.3369999999999997</c:v>
                </c:pt>
                <c:pt idx="332">
                  <c:v>9.3629999999999995</c:v>
                </c:pt>
                <c:pt idx="333">
                  <c:v>9.39</c:v>
                </c:pt>
                <c:pt idx="334">
                  <c:v>9.4169999999999998</c:v>
                </c:pt>
                <c:pt idx="335">
                  <c:v>9.4429999999999996</c:v>
                </c:pt>
                <c:pt idx="336">
                  <c:v>9.4700000000000006</c:v>
                </c:pt>
                <c:pt idx="337">
                  <c:v>9.4969999999999999</c:v>
                </c:pt>
                <c:pt idx="338">
                  <c:v>9.5229999999999997</c:v>
                </c:pt>
                <c:pt idx="339">
                  <c:v>9.5500000000000007</c:v>
                </c:pt>
                <c:pt idx="340">
                  <c:v>9.577</c:v>
                </c:pt>
                <c:pt idx="341">
                  <c:v>9.6029999999999998</c:v>
                </c:pt>
                <c:pt idx="342">
                  <c:v>9.6300000000000008</c:v>
                </c:pt>
                <c:pt idx="343">
                  <c:v>9.657</c:v>
                </c:pt>
                <c:pt idx="344">
                  <c:v>9.6829999999999998</c:v>
                </c:pt>
                <c:pt idx="345">
                  <c:v>9.7100000000000009</c:v>
                </c:pt>
                <c:pt idx="346">
                  <c:v>9.7370000000000001</c:v>
                </c:pt>
                <c:pt idx="347">
                  <c:v>9.7629999999999999</c:v>
                </c:pt>
                <c:pt idx="348">
                  <c:v>9.7899999999999991</c:v>
                </c:pt>
                <c:pt idx="349">
                  <c:v>9.8170000000000002</c:v>
                </c:pt>
                <c:pt idx="350">
                  <c:v>9.843</c:v>
                </c:pt>
                <c:pt idx="351">
                  <c:v>9.8699999999999992</c:v>
                </c:pt>
                <c:pt idx="352">
                  <c:v>9.8970000000000002</c:v>
                </c:pt>
                <c:pt idx="353">
                  <c:v>9.923</c:v>
                </c:pt>
                <c:pt idx="354">
                  <c:v>9.9499999999999993</c:v>
                </c:pt>
                <c:pt idx="355">
                  <c:v>9.9770000000000003</c:v>
                </c:pt>
                <c:pt idx="356">
                  <c:v>10.003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4.3328713697304728</c:v>
                </c:pt>
                <c:pt idx="1">
                  <c:v>3.9113590301039904</c:v>
                </c:pt>
                <c:pt idx="2">
                  <c:v>3.3227510059708454</c:v>
                </c:pt>
                <c:pt idx="3">
                  <c:v>3.057553984108659</c:v>
                </c:pt>
                <c:pt idx="4">
                  <c:v>2.951906390033479</c:v>
                </c:pt>
                <c:pt idx="5">
                  <c:v>2.8311662825189878</c:v>
                </c:pt>
                <c:pt idx="6">
                  <c:v>2.6511341579214873</c:v>
                </c:pt>
                <c:pt idx="7">
                  <c:v>2.5023650968768463</c:v>
                </c:pt>
                <c:pt idx="8">
                  <c:v>2.4074978695440317</c:v>
                </c:pt>
                <c:pt idx="9">
                  <c:v>2.3535960358322052</c:v>
                </c:pt>
                <c:pt idx="10">
                  <c:v>2.3525179991579686</c:v>
                </c:pt>
                <c:pt idx="11">
                  <c:v>2.3891712460820105</c:v>
                </c:pt>
                <c:pt idx="12">
                  <c:v>2.4215123463091066</c:v>
                </c:pt>
                <c:pt idx="13">
                  <c:v>2.4215123463091066</c:v>
                </c:pt>
                <c:pt idx="14">
                  <c:v>2.3934833927789567</c:v>
                </c:pt>
                <c:pt idx="15">
                  <c:v>2.3385035223928936</c:v>
                </c:pt>
                <c:pt idx="16">
                  <c:v>2.3061624221657979</c:v>
                </c:pt>
                <c:pt idx="17">
                  <c:v>2.2759773952871747</c:v>
                </c:pt>
                <c:pt idx="18">
                  <c:v>2.2414802217116061</c:v>
                </c:pt>
                <c:pt idx="19">
                  <c:v>2.2080610848102733</c:v>
                </c:pt>
                <c:pt idx="20">
                  <c:v>2.1972807180679084</c:v>
                </c:pt>
                <c:pt idx="21">
                  <c:v>2.1983587547421446</c:v>
                </c:pt>
                <c:pt idx="22">
                  <c:v>2.186500351325543</c:v>
                </c:pt>
                <c:pt idx="23">
                  <c:v>2.1832662413028334</c:v>
                </c:pt>
                <c:pt idx="24">
                  <c:v>2.1746419479089409</c:v>
                </c:pt>
                <c:pt idx="25">
                  <c:v>2.1455349577045548</c:v>
                </c:pt>
                <c:pt idx="26">
                  <c:v>2.1142718941516954</c:v>
                </c:pt>
                <c:pt idx="27">
                  <c:v>2.0937891973412013</c:v>
                </c:pt>
                <c:pt idx="28">
                  <c:v>2.0754625738791805</c:v>
                </c:pt>
                <c:pt idx="29">
                  <c:v>2.0668382804852881</c:v>
                </c:pt>
                <c:pt idx="30">
                  <c:v>2.0657602438110514</c:v>
                </c:pt>
                <c:pt idx="31">
                  <c:v>2.0636041704625785</c:v>
                </c:pt>
                <c:pt idx="32">
                  <c:v>2.0539018403944498</c:v>
                </c:pt>
                <c:pt idx="33">
                  <c:v>2.0495896936975035</c:v>
                </c:pt>
                <c:pt idx="34">
                  <c:v>2.0355752169324286</c:v>
                </c:pt>
                <c:pt idx="35">
                  <c:v>2.0280289602127732</c:v>
                </c:pt>
                <c:pt idx="36">
                  <c:v>2.0215607401673541</c:v>
                </c:pt>
                <c:pt idx="37">
                  <c:v>2.0118584100992249</c:v>
                </c:pt>
                <c:pt idx="38">
                  <c:v>2.0075462634022792</c:v>
                </c:pt>
                <c:pt idx="39">
                  <c:v>2.0032341167053329</c:v>
                </c:pt>
                <c:pt idx="40">
                  <c:v>2.0000000066826233</c:v>
                </c:pt>
                <c:pt idx="41">
                  <c:v>2.0215607401673541</c:v>
                </c:pt>
                <c:pt idx="42">
                  <c:v>2.0873209772957821</c:v>
                </c:pt>
                <c:pt idx="43">
                  <c:v>2.1595494344696298</c:v>
                </c:pt>
                <c:pt idx="44">
                  <c:v>2.1983587547421446</c:v>
                </c:pt>
                <c:pt idx="45">
                  <c:v>2.231777891643477</c:v>
                </c:pt>
                <c:pt idx="46">
                  <c:v>2.2673531018932827</c:v>
                </c:pt>
                <c:pt idx="47">
                  <c:v>2.2759773952871747</c:v>
                </c:pt>
                <c:pt idx="48">
                  <c:v>2.2533386251282077</c:v>
                </c:pt>
                <c:pt idx="49">
                  <c:v>2.2339339649919503</c:v>
                </c:pt>
                <c:pt idx="50">
                  <c:v>2.2447143317343157</c:v>
                </c:pt>
                <c:pt idx="51">
                  <c:v>2.2716652485902289</c:v>
                </c:pt>
                <c:pt idx="52">
                  <c:v>2.3083184955142708</c:v>
                </c:pt>
                <c:pt idx="53">
                  <c:v>2.3363474490444207</c:v>
                </c:pt>
                <c:pt idx="54">
                  <c:v>2.3557521091806781</c:v>
                </c:pt>
                <c:pt idx="55">
                  <c:v>2.3762348059911722</c:v>
                </c:pt>
                <c:pt idx="56">
                  <c:v>2.4096539428925046</c:v>
                </c:pt>
                <c:pt idx="57">
                  <c:v>2.4419950431196007</c:v>
                </c:pt>
                <c:pt idx="58">
                  <c:v>2.4883506201117713</c:v>
                </c:pt>
                <c:pt idx="59">
                  <c:v>2.5853739207930588</c:v>
                </c:pt>
                <c:pt idx="60">
                  <c:v>2.7028799182848404</c:v>
                </c:pt>
                <c:pt idx="61">
                  <c:v>2.7815765955041072</c:v>
                </c:pt>
                <c:pt idx="62">
                  <c:v>2.8516489793294815</c:v>
                </c:pt>
                <c:pt idx="63">
                  <c:v>2.849492905981009</c:v>
                </c:pt>
                <c:pt idx="64">
                  <c:v>2.8042153656630742</c:v>
                </c:pt>
                <c:pt idx="65">
                  <c:v>2.8042153656630742</c:v>
                </c:pt>
                <c:pt idx="66">
                  <c:v>2.8430246859355894</c:v>
                </c:pt>
                <c:pt idx="67">
                  <c:v>2.8829120428823409</c:v>
                </c:pt>
                <c:pt idx="68">
                  <c:v>2.9141751064352004</c:v>
                </c:pt>
                <c:pt idx="69">
                  <c:v>3.0370712872981649</c:v>
                </c:pt>
                <c:pt idx="70">
                  <c:v>3.2623809522135998</c:v>
                </c:pt>
                <c:pt idx="71">
                  <c:v>3.4478032601822828</c:v>
                </c:pt>
                <c:pt idx="72">
                  <c:v>3.452115406879229</c:v>
                </c:pt>
                <c:pt idx="73">
                  <c:v>3.3076584925315338</c:v>
                </c:pt>
                <c:pt idx="74">
                  <c:v>3.2106351918502458</c:v>
                </c:pt>
                <c:pt idx="75">
                  <c:v>3.2041669718048267</c:v>
                </c:pt>
                <c:pt idx="76">
                  <c:v>3.403603756538585</c:v>
                </c:pt>
                <c:pt idx="77">
                  <c:v>3.7097661720217596</c:v>
                </c:pt>
                <c:pt idx="78">
                  <c:v>3.672034888423481</c:v>
                </c:pt>
                <c:pt idx="79">
                  <c:v>3.5480606708862799</c:v>
                </c:pt>
                <c:pt idx="80">
                  <c:v>3.5965723212269238</c:v>
                </c:pt>
                <c:pt idx="81">
                  <c:v>3.6752689984461906</c:v>
                </c:pt>
                <c:pt idx="82">
                  <c:v>3.6278353847797833</c:v>
                </c:pt>
                <c:pt idx="83">
                  <c:v>3.6008844679238701</c:v>
                </c:pt>
                <c:pt idx="84">
                  <c:v>3.6235232380828366</c:v>
                </c:pt>
                <c:pt idx="85">
                  <c:v>3.672034888423481</c:v>
                </c:pt>
                <c:pt idx="86">
                  <c:v>3.8822520398996039</c:v>
                </c:pt>
                <c:pt idx="87">
                  <c:v>4.2423162890946049</c:v>
                </c:pt>
                <c:pt idx="88">
                  <c:v>4.4762502474039323</c:v>
                </c:pt>
                <c:pt idx="89">
                  <c:v>4.5862099881760585</c:v>
                </c:pt>
                <c:pt idx="90">
                  <c:v>5.097199371764173</c:v>
                </c:pt>
                <c:pt idx="91">
                  <c:v>5.717070459450178</c:v>
                </c:pt>
                <c:pt idx="92">
                  <c:v>7.0775527423366782</c:v>
                </c:pt>
                <c:pt idx="93">
                  <c:v>9.218533577370426</c:v>
                </c:pt>
                <c:pt idx="94">
                  <c:v>6.8382286006561683</c:v>
                </c:pt>
                <c:pt idx="95">
                  <c:v>4.7942710663037085</c:v>
                </c:pt>
                <c:pt idx="96">
                  <c:v>4.1064836681408021</c:v>
                </c:pt>
                <c:pt idx="97">
                  <c:v>5.1489451321275261</c:v>
                </c:pt>
                <c:pt idx="98">
                  <c:v>13.118870264758192</c:v>
                </c:pt>
                <c:pt idx="99">
                  <c:v>16.291532197036297</c:v>
                </c:pt>
                <c:pt idx="100">
                  <c:v>11.196730874594458</c:v>
                </c:pt>
                <c:pt idx="101">
                  <c:v>10.520801879848154</c:v>
                </c:pt>
                <c:pt idx="102">
                  <c:v>8.570633536154272</c:v>
                </c:pt>
                <c:pt idx="103">
                  <c:v>6.9126131311784889</c:v>
                </c:pt>
                <c:pt idx="104">
                  <c:v>5.7548017430484553</c:v>
                </c:pt>
                <c:pt idx="105">
                  <c:v>4.4266605603890516</c:v>
                </c:pt>
                <c:pt idx="106">
                  <c:v>4.3069984895487963</c:v>
                </c:pt>
                <c:pt idx="107">
                  <c:v>6.3121467036287422</c:v>
                </c:pt>
                <c:pt idx="108">
                  <c:v>8.1663697833155737</c:v>
                </c:pt>
                <c:pt idx="109">
                  <c:v>7.7761205072419486</c:v>
                </c:pt>
                <c:pt idx="110">
                  <c:v>5.6362177088824374</c:v>
                </c:pt>
                <c:pt idx="111">
                  <c:v>4.7942710663037085</c:v>
                </c:pt>
                <c:pt idx="112">
                  <c:v>4.4083339369270309</c:v>
                </c:pt>
                <c:pt idx="113">
                  <c:v>4.4859525774720606</c:v>
                </c:pt>
                <c:pt idx="114">
                  <c:v>5.8043914300633368</c:v>
                </c:pt>
                <c:pt idx="115">
                  <c:v>7.6295075195457809</c:v>
                </c:pt>
                <c:pt idx="116">
                  <c:v>6.4716961314157482</c:v>
                </c:pt>
                <c:pt idx="117">
                  <c:v>5.3138847432857155</c:v>
                </c:pt>
                <c:pt idx="118">
                  <c:v>4.6099267950092617</c:v>
                </c:pt>
                <c:pt idx="119">
                  <c:v>5.187754452400041</c:v>
                </c:pt>
                <c:pt idx="120">
                  <c:v>5.9542385277822145</c:v>
                </c:pt>
                <c:pt idx="121">
                  <c:v>6.7562978134141929</c:v>
                </c:pt>
                <c:pt idx="122">
                  <c:v>23.079929134703725</c:v>
                </c:pt>
                <c:pt idx="123">
                  <c:v>33.462500344275746</c:v>
                </c:pt>
                <c:pt idx="124">
                  <c:v>17.321057220932182</c:v>
                </c:pt>
                <c:pt idx="125">
                  <c:v>9.225001797415846</c:v>
                </c:pt>
                <c:pt idx="126">
                  <c:v>5.5769256917994294</c:v>
                </c:pt>
                <c:pt idx="127">
                  <c:v>5.01095643782525</c:v>
                </c:pt>
                <c:pt idx="128">
                  <c:v>36.525202535781723</c:v>
                </c:pt>
                <c:pt idx="129">
                  <c:v>92.069964139144687</c:v>
                </c:pt>
                <c:pt idx="130">
                  <c:v>66.598113600283952</c:v>
                </c:pt>
                <c:pt idx="131">
                  <c:v>30.983015993531723</c:v>
                </c:pt>
                <c:pt idx="132">
                  <c:v>14.144083141957132</c:v>
                </c:pt>
                <c:pt idx="133">
                  <c:v>10.326755278485578</c:v>
                </c:pt>
                <c:pt idx="134">
                  <c:v>14.132224738540527</c:v>
                </c:pt>
                <c:pt idx="135">
                  <c:v>47.158956290450853</c:v>
                </c:pt>
                <c:pt idx="136">
                  <c:v>42.634436368680142</c:v>
                </c:pt>
                <c:pt idx="137">
                  <c:v>19.352078315193804</c:v>
                </c:pt>
                <c:pt idx="138">
                  <c:v>10.20493713429685</c:v>
                </c:pt>
                <c:pt idx="139">
                  <c:v>7.2651311236538341</c:v>
                </c:pt>
                <c:pt idx="140">
                  <c:v>7.5885421259247936</c:v>
                </c:pt>
                <c:pt idx="141">
                  <c:v>7.2079951799192976</c:v>
                </c:pt>
                <c:pt idx="142">
                  <c:v>6.0297010949787717</c:v>
                </c:pt>
                <c:pt idx="143">
                  <c:v>5.5435065548980962</c:v>
                </c:pt>
                <c:pt idx="144">
                  <c:v>5.3850351637853269</c:v>
                </c:pt>
                <c:pt idx="145">
                  <c:v>5.2502805795057608</c:v>
                </c:pt>
                <c:pt idx="146">
                  <c:v>5.3893473104822727</c:v>
                </c:pt>
                <c:pt idx="147">
                  <c:v>5.2589048728996524</c:v>
                </c:pt>
                <c:pt idx="148">
                  <c:v>4.6120828683577351</c:v>
                </c:pt>
                <c:pt idx="149">
                  <c:v>4.3382615531016562</c:v>
                </c:pt>
                <c:pt idx="150">
                  <c:v>4.3382615531016562</c:v>
                </c:pt>
                <c:pt idx="151">
                  <c:v>4.3264031496850546</c:v>
                </c:pt>
                <c:pt idx="152">
                  <c:v>4.2638770225793365</c:v>
                </c:pt>
                <c:pt idx="153">
                  <c:v>5.2060810758620626</c:v>
                </c:pt>
                <c:pt idx="154">
                  <c:v>5.353772100232467</c:v>
                </c:pt>
                <c:pt idx="155">
                  <c:v>4.5689614013882736</c:v>
                </c:pt>
                <c:pt idx="156">
                  <c:v>4.1593074651783919</c:v>
                </c:pt>
                <c:pt idx="157">
                  <c:v>3.9577146070961611</c:v>
                </c:pt>
                <c:pt idx="158">
                  <c:v>3.9738851572097094</c:v>
                </c:pt>
                <c:pt idx="159">
                  <c:v>3.8995006266873884</c:v>
                </c:pt>
                <c:pt idx="160">
                  <c:v>4.1981167854509067</c:v>
                </c:pt>
                <c:pt idx="161">
                  <c:v>5.7774405132074236</c:v>
                </c:pt>
                <c:pt idx="162">
                  <c:v>5.2492025428315241</c:v>
                </c:pt>
                <c:pt idx="163">
                  <c:v>4.2681891692762823</c:v>
                </c:pt>
                <c:pt idx="164">
                  <c:v>3.937231910285667</c:v>
                </c:pt>
                <c:pt idx="165">
                  <c:v>4.057972017800159</c:v>
                </c:pt>
                <c:pt idx="166">
                  <c:v>3.9092029567555171</c:v>
                </c:pt>
                <c:pt idx="167">
                  <c:v>3.7367170888776724</c:v>
                </c:pt>
                <c:pt idx="168">
                  <c:v>3.6731129250977173</c:v>
                </c:pt>
                <c:pt idx="169">
                  <c:v>3.7227026121125979</c:v>
                </c:pt>
                <c:pt idx="170">
                  <c:v>3.857457196392164</c:v>
                </c:pt>
                <c:pt idx="171">
                  <c:v>3.9339978002629579</c:v>
                </c:pt>
                <c:pt idx="172">
                  <c:v>4.0676743478682873</c:v>
                </c:pt>
                <c:pt idx="173">
                  <c:v>4.065518274519814</c:v>
                </c:pt>
                <c:pt idx="174">
                  <c:v>4.0213187708761167</c:v>
                </c:pt>
                <c:pt idx="175">
                  <c:v>3.8423646829528524</c:v>
                </c:pt>
                <c:pt idx="176">
                  <c:v>3.7356390522034362</c:v>
                </c:pt>
                <c:pt idx="177">
                  <c:v>3.7194685020898883</c:v>
                </c:pt>
                <c:pt idx="178">
                  <c:v>5.682573285874609</c:v>
                </c:pt>
                <c:pt idx="179">
                  <c:v>34.200955466127766</c:v>
                </c:pt>
                <c:pt idx="180">
                  <c:v>48.556091820261393</c:v>
                </c:pt>
                <c:pt idx="181">
                  <c:v>21.88869860967236</c:v>
                </c:pt>
                <c:pt idx="182">
                  <c:v>10.042153596487134</c:v>
                </c:pt>
                <c:pt idx="183">
                  <c:v>4.9268695772348021</c:v>
                </c:pt>
                <c:pt idx="184">
                  <c:v>4.0051482207625693</c:v>
                </c:pt>
                <c:pt idx="185">
                  <c:v>3.8747057831799481</c:v>
                </c:pt>
                <c:pt idx="186">
                  <c:v>3.7647460424078223</c:v>
                </c:pt>
                <c:pt idx="187">
                  <c:v>3.7043759886505767</c:v>
                </c:pt>
                <c:pt idx="188">
                  <c:v>3.739951198900382</c:v>
                </c:pt>
                <c:pt idx="189">
                  <c:v>3.7863067758925526</c:v>
                </c:pt>
                <c:pt idx="190">
                  <c:v>3.729170832158017</c:v>
                </c:pt>
                <c:pt idx="191">
                  <c:v>3.6903615118855022</c:v>
                </c:pt>
                <c:pt idx="192">
                  <c:v>3.6537082649614598</c:v>
                </c:pt>
                <c:pt idx="193">
                  <c:v>3.6418498615448582</c:v>
                </c:pt>
                <c:pt idx="194">
                  <c:v>3.6213671647343637</c:v>
                </c:pt>
                <c:pt idx="195">
                  <c:v>3.5987283945753967</c:v>
                </c:pt>
                <c:pt idx="196">
                  <c:v>3.5911821378557409</c:v>
                </c:pt>
                <c:pt idx="197">
                  <c:v>3.5868699911587951</c:v>
                </c:pt>
                <c:pt idx="198">
                  <c:v>3.5814798077876122</c:v>
                </c:pt>
                <c:pt idx="199">
                  <c:v>3.6256793114313099</c:v>
                </c:pt>
                <c:pt idx="200">
                  <c:v>3.7593558590366398</c:v>
                </c:pt>
                <c:pt idx="201">
                  <c:v>3.800321252657628</c:v>
                </c:pt>
                <c:pt idx="202">
                  <c:v>3.8402086096043795</c:v>
                </c:pt>
                <c:pt idx="203">
                  <c:v>3.8445207563013257</c:v>
                </c:pt>
                <c:pt idx="204">
                  <c:v>3.800321252657628</c:v>
                </c:pt>
                <c:pt idx="205">
                  <c:v>3.7669021157562952</c:v>
                </c:pt>
                <c:pt idx="206">
                  <c:v>3.7388731622261453</c:v>
                </c:pt>
                <c:pt idx="207">
                  <c:v>3.7377951255519095</c:v>
                </c:pt>
                <c:pt idx="208">
                  <c:v>3.6871274018627922</c:v>
                </c:pt>
                <c:pt idx="209">
                  <c:v>3.6515521916129865</c:v>
                </c:pt>
                <c:pt idx="210">
                  <c:v>3.637537714847912</c:v>
                </c:pt>
                <c:pt idx="211">
                  <c:v>3.6332255681509658</c:v>
                </c:pt>
                <c:pt idx="212">
                  <c:v>3.6299914581282557</c:v>
                </c:pt>
                <c:pt idx="213">
                  <c:v>3.6105867979919983</c:v>
                </c:pt>
                <c:pt idx="214">
                  <c:v>3.6051966146208159</c:v>
                </c:pt>
                <c:pt idx="215">
                  <c:v>3.611664834666235</c:v>
                </c:pt>
                <c:pt idx="216">
                  <c:v>3.6127428713404717</c:v>
                </c:pt>
                <c:pt idx="217">
                  <c:v>3.6138209080147083</c:v>
                </c:pt>
                <c:pt idx="218">
                  <c:v>3.6041185779465792</c:v>
                </c:pt>
                <c:pt idx="219">
                  <c:v>3.5933382112042143</c:v>
                </c:pt>
                <c:pt idx="220">
                  <c:v>3.6019625045981063</c:v>
                </c:pt>
                <c:pt idx="221">
                  <c:v>3.6062746512950525</c:v>
                </c:pt>
                <c:pt idx="222">
                  <c:v>3.6073526879692892</c:v>
                </c:pt>
                <c:pt idx="223">
                  <c:v>3.6073526879692892</c:v>
                </c:pt>
                <c:pt idx="224">
                  <c:v>3.5954942845526872</c:v>
                </c:pt>
                <c:pt idx="225">
                  <c:v>3.5944162478784509</c:v>
                </c:pt>
                <c:pt idx="226">
                  <c:v>3.6008844679238701</c:v>
                </c:pt>
                <c:pt idx="227">
                  <c:v>3.5965723212269238</c:v>
                </c:pt>
                <c:pt idx="228">
                  <c:v>3.5954942845526872</c:v>
                </c:pt>
                <c:pt idx="229">
                  <c:v>3.5954942845526872</c:v>
                </c:pt>
                <c:pt idx="230">
                  <c:v>3.5933382112042143</c:v>
                </c:pt>
                <c:pt idx="231">
                  <c:v>3.5911821378557409</c:v>
                </c:pt>
                <c:pt idx="232">
                  <c:v>3.5944162478784509</c:v>
                </c:pt>
                <c:pt idx="233">
                  <c:v>3.5965723212269238</c:v>
                </c:pt>
                <c:pt idx="234">
                  <c:v>3.6008844679238701</c:v>
                </c:pt>
                <c:pt idx="235">
                  <c:v>3.6127428713404717</c:v>
                </c:pt>
                <c:pt idx="236">
                  <c:v>3.6192110913858908</c:v>
                </c:pt>
                <c:pt idx="237">
                  <c:v>3.6170550180374179</c:v>
                </c:pt>
                <c:pt idx="238">
                  <c:v>3.6159769813631812</c:v>
                </c:pt>
                <c:pt idx="239">
                  <c:v>3.6213671647343637</c:v>
                </c:pt>
                <c:pt idx="240">
                  <c:v>3.6267573481055466</c:v>
                </c:pt>
                <c:pt idx="241">
                  <c:v>3.6396937881963849</c:v>
                </c:pt>
                <c:pt idx="242">
                  <c:v>3.6364596781736753</c:v>
                </c:pt>
                <c:pt idx="243">
                  <c:v>3.6321475314767291</c:v>
                </c:pt>
                <c:pt idx="244">
                  <c:v>3.6343036048252024</c:v>
                </c:pt>
                <c:pt idx="245">
                  <c:v>3.6310694948024924</c:v>
                </c:pt>
                <c:pt idx="246">
                  <c:v>3.6310694948024924</c:v>
                </c:pt>
                <c:pt idx="247">
                  <c:v>3.6310694948024924</c:v>
                </c:pt>
                <c:pt idx="248">
                  <c:v>3.637537714847912</c:v>
                </c:pt>
                <c:pt idx="249">
                  <c:v>3.6493961182645136</c:v>
                </c:pt>
                <c:pt idx="250">
                  <c:v>3.6580204116584056</c:v>
                </c:pt>
                <c:pt idx="251">
                  <c:v>3.6666447050522981</c:v>
                </c:pt>
                <c:pt idx="252">
                  <c:v>3.6655666683780614</c:v>
                </c:pt>
                <c:pt idx="253">
                  <c:v>3.6558643383099327</c:v>
                </c:pt>
                <c:pt idx="254">
                  <c:v>3.6537082649614598</c:v>
                </c:pt>
                <c:pt idx="255">
                  <c:v>3.6537082649614598</c:v>
                </c:pt>
                <c:pt idx="256">
                  <c:v>3.6569423749841694</c:v>
                </c:pt>
                <c:pt idx="257">
                  <c:v>3.6580204116584056</c:v>
                </c:pt>
                <c:pt idx="258">
                  <c:v>3.6655666683780614</c:v>
                </c:pt>
                <c:pt idx="259">
                  <c:v>3.6709568517492439</c:v>
                </c:pt>
                <c:pt idx="260">
                  <c:v>3.6752689984461906</c:v>
                </c:pt>
                <c:pt idx="261">
                  <c:v>3.6795811451431364</c:v>
                </c:pt>
                <c:pt idx="262">
                  <c:v>3.6785031084688997</c:v>
                </c:pt>
                <c:pt idx="263">
                  <c:v>3.6817372184916097</c:v>
                </c:pt>
                <c:pt idx="264">
                  <c:v>3.6882054385370289</c:v>
                </c:pt>
                <c:pt idx="265">
                  <c:v>3.6882054385370289</c:v>
                </c:pt>
                <c:pt idx="266">
                  <c:v>3.6903615118855022</c:v>
                </c:pt>
                <c:pt idx="267">
                  <c:v>3.6903615118855022</c:v>
                </c:pt>
                <c:pt idx="268">
                  <c:v>3.6903615118855022</c:v>
                </c:pt>
                <c:pt idx="269">
                  <c:v>3.697907768605158</c:v>
                </c:pt>
                <c:pt idx="270">
                  <c:v>3.6989858052793938</c:v>
                </c:pt>
                <c:pt idx="271">
                  <c:v>3.697907768605158</c:v>
                </c:pt>
                <c:pt idx="272">
                  <c:v>3.7076100986732863</c:v>
                </c:pt>
                <c:pt idx="273">
                  <c:v>3.708688135347523</c:v>
                </c:pt>
                <c:pt idx="274">
                  <c:v>3.7065320619990496</c:v>
                </c:pt>
                <c:pt idx="275">
                  <c:v>3.7043759886505767</c:v>
                </c:pt>
                <c:pt idx="276">
                  <c:v>3.7011418786278671</c:v>
                </c:pt>
                <c:pt idx="277">
                  <c:v>3.7043759886505767</c:v>
                </c:pt>
                <c:pt idx="278">
                  <c:v>3.7183904654156512</c:v>
                </c:pt>
                <c:pt idx="279">
                  <c:v>3.7388731622261453</c:v>
                </c:pt>
                <c:pt idx="280">
                  <c:v>3.7453413822715649</c:v>
                </c:pt>
                <c:pt idx="281">
                  <c:v>3.7474974556200378</c:v>
                </c:pt>
                <c:pt idx="282">
                  <c:v>3.7474974556200378</c:v>
                </c:pt>
                <c:pt idx="283">
                  <c:v>3.7539656756654569</c:v>
                </c:pt>
                <c:pt idx="284">
                  <c:v>3.7647460424078223</c:v>
                </c:pt>
                <c:pt idx="285">
                  <c:v>3.7658240790820585</c:v>
                </c:pt>
                <c:pt idx="286">
                  <c:v>3.7669021157562952</c:v>
                </c:pt>
                <c:pt idx="287">
                  <c:v>3.7690581891047685</c:v>
                </c:pt>
                <c:pt idx="288">
                  <c:v>3.7712142624532419</c:v>
                </c:pt>
                <c:pt idx="289">
                  <c:v>3.7733703358017143</c:v>
                </c:pt>
                <c:pt idx="290">
                  <c:v>3.7830726658698435</c:v>
                </c:pt>
                <c:pt idx="291">
                  <c:v>3.7906189225894993</c:v>
                </c:pt>
                <c:pt idx="292">
                  <c:v>3.8736277465057114</c:v>
                </c:pt>
                <c:pt idx="293">
                  <c:v>3.9501683503765053</c:v>
                </c:pt>
                <c:pt idx="294">
                  <c:v>3.8897982966192597</c:v>
                </c:pt>
                <c:pt idx="295">
                  <c:v>3.857457196392164</c:v>
                </c:pt>
                <c:pt idx="296">
                  <c:v>3.8423646829528524</c:v>
                </c:pt>
                <c:pt idx="297">
                  <c:v>3.8380525362559066</c:v>
                </c:pt>
                <c:pt idx="298">
                  <c:v>3.8423646829528524</c:v>
                </c:pt>
                <c:pt idx="299">
                  <c:v>3.8445207563013257</c:v>
                </c:pt>
                <c:pt idx="300">
                  <c:v>3.8423646829528524</c:v>
                </c:pt>
                <c:pt idx="301">
                  <c:v>3.8520670130209815</c:v>
                </c:pt>
                <c:pt idx="302">
                  <c:v>3.8639254164375831</c:v>
                </c:pt>
                <c:pt idx="303">
                  <c:v>3.8725497098314756</c:v>
                </c:pt>
                <c:pt idx="304">
                  <c:v>3.8854861499223139</c:v>
                </c:pt>
                <c:pt idx="305">
                  <c:v>3.905968846732808</c:v>
                </c:pt>
                <c:pt idx="306">
                  <c:v>3.9199833234978829</c:v>
                </c:pt>
                <c:pt idx="307">
                  <c:v>3.9264515435433021</c:v>
                </c:pt>
                <c:pt idx="308">
                  <c:v>3.9318417269144845</c:v>
                </c:pt>
                <c:pt idx="309">
                  <c:v>3.9350758369371941</c:v>
                </c:pt>
                <c:pt idx="310">
                  <c:v>3.9426220936568495</c:v>
                </c:pt>
                <c:pt idx="311">
                  <c:v>3.971729083861236</c:v>
                </c:pt>
                <c:pt idx="312">
                  <c:v>3.9986800007171492</c:v>
                </c:pt>
                <c:pt idx="313">
                  <c:v>3.9943678540202034</c:v>
                </c:pt>
                <c:pt idx="314">
                  <c:v>4.0051482207625693</c:v>
                </c:pt>
                <c:pt idx="315">
                  <c:v>4.0223968075503524</c:v>
                </c:pt>
                <c:pt idx="316">
                  <c:v>4.0267089542472991</c:v>
                </c:pt>
                <c:pt idx="317">
                  <c:v>4.0288650275957725</c:v>
                </c:pt>
                <c:pt idx="318">
                  <c:v>4.0342552109669549</c:v>
                </c:pt>
                <c:pt idx="319">
                  <c:v>4.0450355777093208</c:v>
                </c:pt>
                <c:pt idx="320">
                  <c:v>4.051503797754739</c:v>
                </c:pt>
                <c:pt idx="321">
                  <c:v>4.0644402378455773</c:v>
                </c:pt>
                <c:pt idx="322">
                  <c:v>4.0946252647242005</c:v>
                </c:pt>
                <c:pt idx="323">
                  <c:v>4.1151079615346937</c:v>
                </c:pt>
                <c:pt idx="324">
                  <c:v>4.1183420715574037</c:v>
                </c:pt>
                <c:pt idx="325">
                  <c:v>4.1269663649512962</c:v>
                </c:pt>
                <c:pt idx="326">
                  <c:v>4.1399028050421354</c:v>
                </c:pt>
                <c:pt idx="327">
                  <c:v>4.1474490617617903</c:v>
                </c:pt>
                <c:pt idx="328">
                  <c:v>4.151761208458737</c:v>
                </c:pt>
                <c:pt idx="329">
                  <c:v>4.1593074651783919</c:v>
                </c:pt>
                <c:pt idx="330">
                  <c:v>4.1679317585722844</c:v>
                </c:pt>
                <c:pt idx="331">
                  <c:v>4.1754780152919402</c:v>
                </c:pt>
                <c:pt idx="332">
                  <c:v>4.1938046387539609</c:v>
                </c:pt>
                <c:pt idx="333">
                  <c:v>4.2250677023068208</c:v>
                </c:pt>
                <c:pt idx="334">
                  <c:v>4.2563307658596798</c:v>
                </c:pt>
                <c:pt idx="335">
                  <c:v>4.2811256093671197</c:v>
                </c:pt>
                <c:pt idx="336">
                  <c:v>4.3167008196169263</c:v>
                </c:pt>
                <c:pt idx="337">
                  <c:v>4.3522760298667311</c:v>
                </c:pt>
                <c:pt idx="338">
                  <c:v>4.3598222865863869</c:v>
                </c:pt>
                <c:pt idx="339">
                  <c:v>4.3695246166545161</c:v>
                </c:pt>
                <c:pt idx="340">
                  <c:v>4.3953974968361926</c:v>
                </c:pt>
                <c:pt idx="341">
                  <c:v>4.4288166337375241</c:v>
                </c:pt>
                <c:pt idx="342">
                  <c:v>4.4374409271314166</c:v>
                </c:pt>
                <c:pt idx="343">
                  <c:v>4.456845587267674</c:v>
                </c:pt>
                <c:pt idx="344">
                  <c:v>4.5376983378354145</c:v>
                </c:pt>
                <c:pt idx="345">
                  <c:v>4.5678833647140369</c:v>
                </c:pt>
                <c:pt idx="346">
                  <c:v>4.5581810346459086</c:v>
                </c:pt>
                <c:pt idx="347">
                  <c:v>4.5689614013882736</c:v>
                </c:pt>
                <c:pt idx="348">
                  <c:v>4.5905221348730043</c:v>
                </c:pt>
                <c:pt idx="349">
                  <c:v>4.6142389417062075</c:v>
                </c:pt>
                <c:pt idx="350">
                  <c:v>4.6347216385167016</c:v>
                </c:pt>
                <c:pt idx="351">
                  <c:v>4.6498141519560132</c:v>
                </c:pt>
                <c:pt idx="352">
                  <c:v>4.6659847020695615</c:v>
                </c:pt>
                <c:pt idx="353">
                  <c:v>4.6843113255315822</c:v>
                </c:pt>
                <c:pt idx="354">
                  <c:v>4.7047940223420763</c:v>
                </c:pt>
                <c:pt idx="355">
                  <c:v>4.7220426091298613</c:v>
                </c:pt>
                <c:pt idx="356">
                  <c:v>4.7414472692661178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8352414-F3CE-4C3D-9C2A-0602C20D5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54A-4A5A-B7DE-D4895E8CB35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357664-888F-4253-955F-26B9BD6BC0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54A-4A5A-B7DE-D4895E8CB35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3D47D77-1E06-4578-85CE-4B7E41710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54A-4A5A-B7DE-D4895E8CB35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00A008C-D168-4150-998D-704297B05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54A-4A5A-B7DE-D4895E8CB35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172B4B5-5C18-4DE3-BA7E-6F5BD54D2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54A-4A5A-B7DE-D4895E8CB35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4120D31-F9FB-43B2-BE4E-816159614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54A-4A5A-B7DE-D4895E8CB35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9536452-B6F3-42E4-B2F1-2764A9958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54A-4A5A-B7DE-D4895E8CB35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E22048A-8A15-4C81-97FC-DE967BA66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54A-4A5A-B7DE-D4895E8CB35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12BDC43-18C6-4D30-ABF8-B2A5F32A0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54A-4A5A-B7DE-D4895E8CB35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A73B26A-2015-49AF-8CB7-AFB06E0B9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54A-4A5A-B7DE-D4895E8CB35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6AFC8BA-68F8-49AC-A437-912702331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54A-4A5A-B7DE-D4895E8CB35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2AFD6E7-1B93-47AA-9E71-665A30AA20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54A-4A5A-B7DE-D4895E8CB35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FB3C2BC-FD02-47CA-A831-2ADD4446C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54A-4A5A-B7DE-D4895E8CB35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E8D9FA6-46C2-4E56-B4B3-4933FAF0B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54A-4A5A-B7DE-D4895E8CB35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54A-4A5A-B7DE-D4895E8CB35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54A-4A5A-B7DE-D4895E8CB35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54A-4A5A-B7DE-D4895E8CB35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54A-4A5A-B7DE-D4895E8CB35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54A-4A5A-B7DE-D4895E8CB35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54A-4A5A-B7DE-D4895E8CB35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54A-4A5A-B7DE-D4895E8CB35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54A-4A5A-B7DE-D4895E8CB35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54A-4A5A-B7DE-D4895E8CB35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54A-4A5A-B7DE-D4895E8CB35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54A-4A5A-B7DE-D4895E8CB35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54A-4A5A-B7DE-D4895E8CB35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54A-4A5A-B7DE-D4895E8CB35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54A-4A5A-B7DE-D4895E8CB35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54A-4A5A-B7DE-D4895E8CB35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54A-4A5A-B7DE-D4895E8CB35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54A-4A5A-B7DE-D4895E8CB35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54A-4A5A-B7DE-D4895E8CB35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54A-4A5A-B7DE-D4895E8CB35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54A-4A5A-B7DE-D4895E8CB35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54A-4A5A-B7DE-D4895E8CB35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54A-4A5A-B7DE-D4895E8CB35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54A-4A5A-B7DE-D4895E8CB35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54A-4A5A-B7DE-D4895E8CB35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54A-4A5A-B7DE-D4895E8CB35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54A-4A5A-B7DE-D4895E8CB35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54A-4A5A-B7DE-D4895E8CB35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54A-4A5A-B7DE-D4895E8CB35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54A-4A5A-B7DE-D4895E8CB35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54A-4A5A-B7DE-D4895E8CB35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54A-4A5A-B7DE-D4895E8CB35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54A-4A5A-B7DE-D4895E8CB35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54A-4A5A-B7DE-D4895E8CB35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54A-4A5A-B7DE-D4895E8CB35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54A-4A5A-B7DE-D4895E8CB35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54A-4A5A-B7DE-D4895E8CB35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54A-4A5A-B7DE-D4895E8CB35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54A-4A5A-B7DE-D4895E8CB35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54A-4A5A-B7DE-D4895E8CB35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54A-4A5A-B7DE-D4895E8CB35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54A-4A5A-B7DE-D4895E8CB35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54A-4A5A-B7DE-D4895E8CB35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54A-4A5A-B7DE-D4895E8CB35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54A-4A5A-B7DE-D4895E8CB35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54A-4A5A-B7DE-D4895E8CB35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54A-4A5A-B7DE-D4895E8CB35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54A-4A5A-B7DE-D4895E8CB35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54A-4A5A-B7DE-D4895E8CB35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54A-4A5A-B7DE-D4895E8CB35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54A-4A5A-B7DE-D4895E8CB35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54A-4A5A-B7DE-D4895E8CB35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54A-4A5A-B7DE-D4895E8CB35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54A-4A5A-B7DE-D4895E8CB35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54A-4A5A-B7DE-D4895E8CB35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54A-4A5A-B7DE-D4895E8CB35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54A-4A5A-B7DE-D4895E8CB35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54A-4A5A-B7DE-D4895E8CB35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54A-4A5A-B7DE-D4895E8CB35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54A-4A5A-B7DE-D4895E8CB35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54A-4A5A-B7DE-D4895E8CB35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54A-4A5A-B7DE-D4895E8CB35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54A-4A5A-B7DE-D4895E8CB35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54A-4A5A-B7DE-D4895E8CB35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54A-4A5A-B7DE-D4895E8CB35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54A-4A5A-B7DE-D4895E8CB35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54A-4A5A-B7DE-D4895E8CB35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54A-4A5A-B7DE-D4895E8CB35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54A-4A5A-B7DE-D4895E8CB35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54A-4A5A-B7DE-D4895E8CB35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54A-4A5A-B7DE-D4895E8CB35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54A-4A5A-B7DE-D4895E8CB35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54A-4A5A-B7DE-D4895E8CB35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54A-4A5A-B7DE-D4895E8CB35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54A-4A5A-B7DE-D4895E8CB35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54A-4A5A-B7DE-D4895E8CB35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54A-4A5A-B7DE-D4895E8CB35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54A-4A5A-B7DE-D4895E8CB35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54A-4A5A-B7DE-D4895E8CB35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54A-4A5A-B7DE-D4895E8CB35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54A-4A5A-B7DE-D4895E8CB35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54A-4A5A-B7DE-D4895E8CB35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54A-4A5A-B7DE-D4895E8CB35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54A-4A5A-B7DE-D4895E8CB35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54A-4A5A-B7DE-D4895E8CB35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54A-4A5A-B7DE-D4895E8CB35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54A-4A5A-B7DE-D4895E8CB35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0.55330599999999996</c:v>
                </c:pt>
                <c:pt idx="1">
                  <c:v>2.171821</c:v>
                </c:pt>
                <c:pt idx="2">
                  <c:v>2.5717560000000002</c:v>
                </c:pt>
                <c:pt idx="3">
                  <c:v>2.9919790000000002</c:v>
                </c:pt>
                <c:pt idx="4">
                  <c:v>3.1424820000000002</c:v>
                </c:pt>
                <c:pt idx="5">
                  <c:v>3.2096819999999999</c:v>
                </c:pt>
                <c:pt idx="6">
                  <c:v>3.4115859999999998</c:v>
                </c:pt>
                <c:pt idx="7">
                  <c:v>3.5890719999999998</c:v>
                </c:pt>
                <c:pt idx="8">
                  <c:v>3.7844259999999998</c:v>
                </c:pt>
                <c:pt idx="9">
                  <c:v>3.9541369999999998</c:v>
                </c:pt>
                <c:pt idx="10">
                  <c:v>4.1211669999999998</c:v>
                </c:pt>
                <c:pt idx="11">
                  <c:v>4.8119180000000004</c:v>
                </c:pt>
                <c:pt idx="12">
                  <c:v>5.303102</c:v>
                </c:pt>
                <c:pt idx="13">
                  <c:v>8.4859880000000008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4.8357196879254527</c:v>
                </c:pt>
                <c:pt idx="1">
                  <c:v>3.4663461281536971</c:v>
                </c:pt>
                <c:pt idx="2">
                  <c:v>22.443021826232702</c:v>
                </c:pt>
                <c:pt idx="3">
                  <c:v>21.331066865888879</c:v>
                </c:pt>
                <c:pt idx="4">
                  <c:v>8.9930909022523302</c:v>
                </c:pt>
                <c:pt idx="5">
                  <c:v>6.8228597737288341</c:v>
                </c:pt>
                <c:pt idx="6">
                  <c:v>6.1793952305652242</c:v>
                </c:pt>
                <c:pt idx="7">
                  <c:v>7.6842070953147914</c:v>
                </c:pt>
                <c:pt idx="8">
                  <c:v>100</c:v>
                </c:pt>
                <c:pt idx="9">
                  <c:v>49.376234860397666</c:v>
                </c:pt>
                <c:pt idx="10">
                  <c:v>28.885181835684971</c:v>
                </c:pt>
                <c:pt idx="11">
                  <c:v>4.2345601256720276</c:v>
                </c:pt>
                <c:pt idx="12">
                  <c:v>29.78007090645222</c:v>
                </c:pt>
                <c:pt idx="13">
                  <c:v>7.2339627500372492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90.045387268066406</c:v>
                </c:pt>
                <c:pt idx="2">
                  <c:v>78.939926147460938</c:v>
                </c:pt>
                <c:pt idx="3">
                  <c:v>68.298225402832031</c:v>
                </c:pt>
                <c:pt idx="4">
                  <c:v>58.627155303955078</c:v>
                </c:pt>
                <c:pt idx="5">
                  <c:v>49.758113861083984</c:v>
                </c:pt>
                <c:pt idx="6">
                  <c:v>40.787677764892578</c:v>
                </c:pt>
                <c:pt idx="7">
                  <c:v>32.655570983886719</c:v>
                </c:pt>
                <c:pt idx="8">
                  <c:v>25.921566009521484</c:v>
                </c:pt>
                <c:pt idx="9">
                  <c:v>20.604494094848633</c:v>
                </c:pt>
                <c:pt idx="10">
                  <c:v>16.9505615234375</c:v>
                </c:pt>
                <c:pt idx="11">
                  <c:v>14.441723823547363</c:v>
                </c:pt>
                <c:pt idx="12">
                  <c:v>12.623649597167969</c:v>
                </c:pt>
                <c:pt idx="13">
                  <c:v>11.134573936462402</c:v>
                </c:pt>
                <c:pt idx="14">
                  <c:v>9.9337368011474609</c:v>
                </c:pt>
                <c:pt idx="15">
                  <c:v>8.9335784912109375</c:v>
                </c:pt>
                <c:pt idx="16">
                  <c:v>8.110753059387207</c:v>
                </c:pt>
                <c:pt idx="17">
                  <c:v>7.3896894454956055</c:v>
                </c:pt>
                <c:pt idx="18">
                  <c:v>6.7393431663513184</c:v>
                </c:pt>
                <c:pt idx="19">
                  <c:v>6.1676664352416992</c:v>
                </c:pt>
                <c:pt idx="20">
                  <c:v>5.6373343467712402</c:v>
                </c:pt>
                <c:pt idx="21">
                  <c:v>5.1099624633789063</c:v>
                </c:pt>
                <c:pt idx="22">
                  <c:v>4.5621166229248047</c:v>
                </c:pt>
                <c:pt idx="23">
                  <c:v>4.0545868873596191</c:v>
                </c:pt>
                <c:pt idx="24">
                  <c:v>3.6027979850769043</c:v>
                </c:pt>
                <c:pt idx="25">
                  <c:v>3.2076146602630615</c:v>
                </c:pt>
                <c:pt idx="26">
                  <c:v>2.8080258369445801</c:v>
                </c:pt>
                <c:pt idx="27">
                  <c:v>2.4946482181549072</c:v>
                </c:pt>
                <c:pt idx="28">
                  <c:v>2.2744877338409424</c:v>
                </c:pt>
                <c:pt idx="29">
                  <c:v>2.1197805404663086</c:v>
                </c:pt>
                <c:pt idx="30">
                  <c:v>2.0227961540222168</c:v>
                </c:pt>
                <c:pt idx="31">
                  <c:v>1.9999998807907104</c:v>
                </c:pt>
                <c:pt idx="32">
                  <c:v>2.0793888568878174</c:v>
                </c:pt>
                <c:pt idx="33">
                  <c:v>2.2515842914581299</c:v>
                </c:pt>
                <c:pt idx="34">
                  <c:v>2.4267899990081787</c:v>
                </c:pt>
                <c:pt idx="35">
                  <c:v>2.6514570713043213</c:v>
                </c:pt>
                <c:pt idx="36">
                  <c:v>2.9158909320831299</c:v>
                </c:pt>
                <c:pt idx="37">
                  <c:v>3.2339260578155518</c:v>
                </c:pt>
                <c:pt idx="38">
                  <c:v>3.5711221694946289</c:v>
                </c:pt>
                <c:pt idx="39">
                  <c:v>3.9284002780914307</c:v>
                </c:pt>
                <c:pt idx="40">
                  <c:v>4.2474327087402344</c:v>
                </c:pt>
                <c:pt idx="41">
                  <c:v>4.5334634780883789</c:v>
                </c:pt>
                <c:pt idx="42">
                  <c:v>4.7972097396850586</c:v>
                </c:pt>
                <c:pt idx="43">
                  <c:v>5.0197052955627441</c:v>
                </c:pt>
                <c:pt idx="44">
                  <c:v>5.132695198059082</c:v>
                </c:pt>
                <c:pt idx="45">
                  <c:v>5.2084617614746094</c:v>
                </c:pt>
                <c:pt idx="46">
                  <c:v>5.2446565628051758</c:v>
                </c:pt>
                <c:pt idx="47">
                  <c:v>5.2557578086853027</c:v>
                </c:pt>
                <c:pt idx="48">
                  <c:v>5.2164325714111328</c:v>
                </c:pt>
                <c:pt idx="49">
                  <c:v>5.1124486923217773</c:v>
                </c:pt>
                <c:pt idx="50">
                  <c:v>5.0435681343078613</c:v>
                </c:pt>
                <c:pt idx="51">
                  <c:v>4.9744100570678711</c:v>
                </c:pt>
                <c:pt idx="52">
                  <c:v>4.8652825355529785</c:v>
                </c:pt>
                <c:pt idx="53">
                  <c:v>4.7375054359436035</c:v>
                </c:pt>
                <c:pt idx="54">
                  <c:v>4.6179962158203125</c:v>
                </c:pt>
                <c:pt idx="55">
                  <c:v>4.4686980247497559</c:v>
                </c:pt>
                <c:pt idx="56">
                  <c:v>4.3306903839111328</c:v>
                </c:pt>
                <c:pt idx="57">
                  <c:v>4.230039119720459</c:v>
                </c:pt>
                <c:pt idx="58">
                  <c:v>4.1254744529724121</c:v>
                </c:pt>
                <c:pt idx="59">
                  <c:v>4.0266976356506348</c:v>
                </c:pt>
                <c:pt idx="60">
                  <c:v>3.9038054943084717</c:v>
                </c:pt>
                <c:pt idx="61">
                  <c:v>3.8625237941741943</c:v>
                </c:pt>
                <c:pt idx="62">
                  <c:v>3.8517694473266602</c:v>
                </c:pt>
                <c:pt idx="63">
                  <c:v>3.7545325756072998</c:v>
                </c:pt>
                <c:pt idx="64">
                  <c:v>3.6709151268005371</c:v>
                </c:pt>
                <c:pt idx="65">
                  <c:v>3.6486554145812988</c:v>
                </c:pt>
                <c:pt idx="66">
                  <c:v>3.7014992237091064</c:v>
                </c:pt>
                <c:pt idx="67">
                  <c:v>3.7368547916412354</c:v>
                </c:pt>
                <c:pt idx="68">
                  <c:v>3.7210829257965088</c:v>
                </c:pt>
                <c:pt idx="69">
                  <c:v>3.7220487594604492</c:v>
                </c:pt>
                <c:pt idx="70">
                  <c:v>3.7368233203887939</c:v>
                </c:pt>
                <c:pt idx="71">
                  <c:v>3.7467508316040039</c:v>
                </c:pt>
                <c:pt idx="72">
                  <c:v>3.7401301860809326</c:v>
                </c:pt>
                <c:pt idx="73">
                  <c:v>3.7698876857757568</c:v>
                </c:pt>
                <c:pt idx="74">
                  <c:v>3.8351204395294189</c:v>
                </c:pt>
                <c:pt idx="75">
                  <c:v>3.8203396797180176</c:v>
                </c:pt>
                <c:pt idx="76">
                  <c:v>3.8191909790039063</c:v>
                </c:pt>
                <c:pt idx="77">
                  <c:v>3.8510751724243164</c:v>
                </c:pt>
                <c:pt idx="78">
                  <c:v>3.8526341915130615</c:v>
                </c:pt>
                <c:pt idx="79">
                  <c:v>3.8770585060119629</c:v>
                </c:pt>
                <c:pt idx="80">
                  <c:v>3.8710691928863525</c:v>
                </c:pt>
                <c:pt idx="81">
                  <c:v>3.8599677085876465</c:v>
                </c:pt>
                <c:pt idx="82">
                  <c:v>3.8765537738800049</c:v>
                </c:pt>
                <c:pt idx="83">
                  <c:v>3.8846888542175293</c:v>
                </c:pt>
                <c:pt idx="84">
                  <c:v>3.9886031150817871</c:v>
                </c:pt>
                <c:pt idx="85">
                  <c:v>4.0407400131225586</c:v>
                </c:pt>
                <c:pt idx="86">
                  <c:v>3.9711525440216064</c:v>
                </c:pt>
                <c:pt idx="87">
                  <c:v>3.9591612815856934</c:v>
                </c:pt>
                <c:pt idx="88">
                  <c:v>3.9721055030822754</c:v>
                </c:pt>
                <c:pt idx="89">
                  <c:v>3.9545729160308838</c:v>
                </c:pt>
                <c:pt idx="90">
                  <c:v>3.9942138195037842</c:v>
                </c:pt>
                <c:pt idx="91">
                  <c:v>4.008054256439209</c:v>
                </c:pt>
                <c:pt idx="92">
                  <c:v>3.9529383182525635</c:v>
                </c:pt>
                <c:pt idx="93">
                  <c:v>3.9940118789672852</c:v>
                </c:pt>
                <c:pt idx="94">
                  <c:v>4.0457701683044434</c:v>
                </c:pt>
                <c:pt idx="95">
                  <c:v>4.0325798988342285</c:v>
                </c:pt>
                <c:pt idx="96">
                  <c:v>4.0539369583129883</c:v>
                </c:pt>
                <c:pt idx="97">
                  <c:v>3.9853086471557617</c:v>
                </c:pt>
                <c:pt idx="98">
                  <c:v>4.0184364318847656</c:v>
                </c:pt>
                <c:pt idx="99">
                  <c:v>4.0534887313842773</c:v>
                </c:pt>
                <c:pt idx="100">
                  <c:v>4.0482630729675293</c:v>
                </c:pt>
                <c:pt idx="101">
                  <c:v>4.0430059432983398</c:v>
                </c:pt>
                <c:pt idx="102">
                  <c:v>4.0502324104309082</c:v>
                </c:pt>
                <c:pt idx="103">
                  <c:v>4.0926375389099121</c:v>
                </c:pt>
                <c:pt idx="104">
                  <c:v>4.0671586990356445</c:v>
                </c:pt>
                <c:pt idx="105">
                  <c:v>4.0699610710144043</c:v>
                </c:pt>
                <c:pt idx="106">
                  <c:v>4.0532741546630859</c:v>
                </c:pt>
                <c:pt idx="107">
                  <c:v>4.0467486381530762</c:v>
                </c:pt>
                <c:pt idx="108">
                  <c:v>4.0466475486755371</c:v>
                </c:pt>
                <c:pt idx="109">
                  <c:v>4.0255365371704102</c:v>
                </c:pt>
                <c:pt idx="110">
                  <c:v>4.0722899436950684</c:v>
                </c:pt>
                <c:pt idx="111">
                  <c:v>4.1016812324523926</c:v>
                </c:pt>
                <c:pt idx="112">
                  <c:v>4.0895829200744629</c:v>
                </c:pt>
                <c:pt idx="113">
                  <c:v>4.049588680267334</c:v>
                </c:pt>
                <c:pt idx="114">
                  <c:v>3.9559047222137451</c:v>
                </c:pt>
                <c:pt idx="115">
                  <c:v>3.9978301525115967</c:v>
                </c:pt>
                <c:pt idx="116">
                  <c:v>4.0783801078796387</c:v>
                </c:pt>
                <c:pt idx="117">
                  <c:v>4.0443501472473145</c:v>
                </c:pt>
                <c:pt idx="118">
                  <c:v>4.0951557159423828</c:v>
                </c:pt>
                <c:pt idx="119">
                  <c:v>4.1214733123779297</c:v>
                </c:pt>
                <c:pt idx="120">
                  <c:v>4.0677709579467773</c:v>
                </c:pt>
                <c:pt idx="121">
                  <c:v>4.1111736297607422</c:v>
                </c:pt>
                <c:pt idx="122">
                  <c:v>4.1258912086486816</c:v>
                </c:pt>
                <c:pt idx="123">
                  <c:v>4.0591626167297363</c:v>
                </c:pt>
                <c:pt idx="124">
                  <c:v>4.0345616340637207</c:v>
                </c:pt>
                <c:pt idx="125">
                  <c:v>4.019585132598877</c:v>
                </c:pt>
                <c:pt idx="126">
                  <c:v>4.0558114051818848</c:v>
                </c:pt>
                <c:pt idx="127">
                  <c:v>4.1098418235778809</c:v>
                </c:pt>
                <c:pt idx="128">
                  <c:v>4.0816431045532227</c:v>
                </c:pt>
                <c:pt idx="129">
                  <c:v>4.0575532913208008</c:v>
                </c:pt>
                <c:pt idx="130">
                  <c:v>4.048187255859375</c:v>
                </c:pt>
                <c:pt idx="131">
                  <c:v>4.1158814430236816</c:v>
                </c:pt>
                <c:pt idx="132">
                  <c:v>4.1144490242004395</c:v>
                </c:pt>
                <c:pt idx="133">
                  <c:v>4.0777931213378906</c:v>
                </c:pt>
                <c:pt idx="134">
                  <c:v>4.0954585075378418</c:v>
                </c:pt>
                <c:pt idx="135">
                  <c:v>4.0775852203369141</c:v>
                </c:pt>
                <c:pt idx="136">
                  <c:v>4.2825169563293457</c:v>
                </c:pt>
                <c:pt idx="137">
                  <c:v>4.3349504470825195</c:v>
                </c:pt>
                <c:pt idx="138">
                  <c:v>4.1203875541687012</c:v>
                </c:pt>
                <c:pt idx="139">
                  <c:v>4.0608224868774414</c:v>
                </c:pt>
                <c:pt idx="140">
                  <c:v>4.0879416465759277</c:v>
                </c:pt>
                <c:pt idx="141">
                  <c:v>3.9984424114227295</c:v>
                </c:pt>
                <c:pt idx="142">
                  <c:v>4.0241732597351074</c:v>
                </c:pt>
                <c:pt idx="143">
                  <c:v>4.1273932456970215</c:v>
                </c:pt>
                <c:pt idx="144">
                  <c:v>4.1713953018188477</c:v>
                </c:pt>
                <c:pt idx="145">
                  <c:v>4.188385009765625</c:v>
                </c:pt>
                <c:pt idx="146">
                  <c:v>4.1833171844482422</c:v>
                </c:pt>
                <c:pt idx="147">
                  <c:v>4.1349983215332031</c:v>
                </c:pt>
                <c:pt idx="148">
                  <c:v>4.0957422256469727</c:v>
                </c:pt>
                <c:pt idx="149">
                  <c:v>4.1063704490661621</c:v>
                </c:pt>
                <c:pt idx="150">
                  <c:v>4.1157112121582031</c:v>
                </c:pt>
                <c:pt idx="151">
                  <c:v>4.1988363265991211</c:v>
                </c:pt>
                <c:pt idx="152">
                  <c:v>4.3114728927612305</c:v>
                </c:pt>
                <c:pt idx="153">
                  <c:v>4.2181801795959473</c:v>
                </c:pt>
                <c:pt idx="154">
                  <c:v>4.1620922088623047</c:v>
                </c:pt>
                <c:pt idx="155">
                  <c:v>4.1234359741210938</c:v>
                </c:pt>
                <c:pt idx="156">
                  <c:v>4.0913877487182617</c:v>
                </c:pt>
                <c:pt idx="157">
                  <c:v>4.1456770896911621</c:v>
                </c:pt>
                <c:pt idx="158">
                  <c:v>4.08917236328125</c:v>
                </c:pt>
                <c:pt idx="159">
                  <c:v>4.008540153503418</c:v>
                </c:pt>
                <c:pt idx="160">
                  <c:v>4.007265567779541</c:v>
                </c:pt>
                <c:pt idx="161">
                  <c:v>4.104224681854248</c:v>
                </c:pt>
                <c:pt idx="162">
                  <c:v>4.1284661293029785</c:v>
                </c:pt>
                <c:pt idx="163">
                  <c:v>4.0811319351196289</c:v>
                </c:pt>
                <c:pt idx="164">
                  <c:v>4.1451845169067383</c:v>
                </c:pt>
                <c:pt idx="165">
                  <c:v>4.0948524475097656</c:v>
                </c:pt>
                <c:pt idx="166">
                  <c:v>3.9957790374755859</c:v>
                </c:pt>
                <c:pt idx="167">
                  <c:v>4.0269627571105957</c:v>
                </c:pt>
                <c:pt idx="168">
                  <c:v>4.0500049591064453</c:v>
                </c:pt>
                <c:pt idx="169">
                  <c:v>4.077117919921875</c:v>
                </c:pt>
                <c:pt idx="170">
                  <c:v>4.1814360618591309</c:v>
                </c:pt>
                <c:pt idx="171">
                  <c:v>4.1670150756835938</c:v>
                </c:pt>
                <c:pt idx="172">
                  <c:v>4.064356803894043</c:v>
                </c:pt>
                <c:pt idx="173">
                  <c:v>4.1522088050842285</c:v>
                </c:pt>
                <c:pt idx="174">
                  <c:v>4.2107772827148438</c:v>
                </c:pt>
                <c:pt idx="175">
                  <c:v>4.16595458984375</c:v>
                </c:pt>
                <c:pt idx="176">
                  <c:v>4.1856141090393066</c:v>
                </c:pt>
                <c:pt idx="177">
                  <c:v>4.0604562759399414</c:v>
                </c:pt>
                <c:pt idx="178">
                  <c:v>3.9087913036346436</c:v>
                </c:pt>
                <c:pt idx="179">
                  <c:v>3.9032564163208008</c:v>
                </c:pt>
                <c:pt idx="180">
                  <c:v>3.9347116947174072</c:v>
                </c:pt>
                <c:pt idx="181">
                  <c:v>3.988262414932251</c:v>
                </c:pt>
                <c:pt idx="182">
                  <c:v>4.0289192199707031</c:v>
                </c:pt>
                <c:pt idx="183">
                  <c:v>4.063504695892334</c:v>
                </c:pt>
                <c:pt idx="184">
                  <c:v>4.1593027114868164</c:v>
                </c:pt>
                <c:pt idx="185">
                  <c:v>4.1143922805786133</c:v>
                </c:pt>
                <c:pt idx="186">
                  <c:v>4.0079216957092285</c:v>
                </c:pt>
                <c:pt idx="187">
                  <c:v>4.0411944389343262</c:v>
                </c:pt>
                <c:pt idx="188">
                  <c:v>4.1169228553771973</c:v>
                </c:pt>
                <c:pt idx="189">
                  <c:v>4.1225461959838867</c:v>
                </c:pt>
                <c:pt idx="190">
                  <c:v>4.0990242958068848</c:v>
                </c:pt>
                <c:pt idx="191">
                  <c:v>4.1280937194824219</c:v>
                </c:pt>
                <c:pt idx="192">
                  <c:v>4.1214923858642578</c:v>
                </c:pt>
                <c:pt idx="193">
                  <c:v>4.081902027130127</c:v>
                </c:pt>
                <c:pt idx="194">
                  <c:v>4.0890145301818848</c:v>
                </c:pt>
                <c:pt idx="195">
                  <c:v>4.1070709228515625</c:v>
                </c:pt>
                <c:pt idx="196">
                  <c:v>4.1168723106384277</c:v>
                </c:pt>
                <c:pt idx="197">
                  <c:v>4.0854678153991699</c:v>
                </c:pt>
                <c:pt idx="198">
                  <c:v>4.0318288803100586</c:v>
                </c:pt>
                <c:pt idx="199">
                  <c:v>4.0507874488830566</c:v>
                </c:pt>
                <c:pt idx="200">
                  <c:v>4.0906872749328613</c:v>
                </c:pt>
                <c:pt idx="201">
                  <c:v>4.0387520790100098</c:v>
                </c:pt>
                <c:pt idx="202">
                  <c:v>4.0771307945251465</c:v>
                </c:pt>
                <c:pt idx="203">
                  <c:v>4.0922966003417969</c:v>
                </c:pt>
                <c:pt idx="204">
                  <c:v>4.0301942825317383</c:v>
                </c:pt>
                <c:pt idx="205">
                  <c:v>4.1030068397521973</c:v>
                </c:pt>
                <c:pt idx="206">
                  <c:v>4.0649814605712891</c:v>
                </c:pt>
                <c:pt idx="207">
                  <c:v>4.0470829010009766</c:v>
                </c:pt>
                <c:pt idx="208">
                  <c:v>4.0846347808837891</c:v>
                </c:pt>
                <c:pt idx="209">
                  <c:v>4.1006145477294922</c:v>
                </c:pt>
                <c:pt idx="210">
                  <c:v>4.1050891876220703</c:v>
                </c:pt>
                <c:pt idx="211">
                  <c:v>4.0322260856628418</c:v>
                </c:pt>
                <c:pt idx="212">
                  <c:v>3.9725031852722168</c:v>
                </c:pt>
                <c:pt idx="213">
                  <c:v>4.0350093841552734</c:v>
                </c:pt>
                <c:pt idx="214">
                  <c:v>4.1252665519714355</c:v>
                </c:pt>
                <c:pt idx="215">
                  <c:v>4.131230354309082</c:v>
                </c:pt>
                <c:pt idx="216">
                  <c:v>4.1218647956848145</c:v>
                </c:pt>
                <c:pt idx="217">
                  <c:v>4.0407466888427734</c:v>
                </c:pt>
                <c:pt idx="218">
                  <c:v>4.1359577178955078</c:v>
                </c:pt>
                <c:pt idx="219">
                  <c:v>4.1300249099731445</c:v>
                </c:pt>
                <c:pt idx="220">
                  <c:v>4.0356407165527344</c:v>
                </c:pt>
                <c:pt idx="221">
                  <c:v>3.9209215641021729</c:v>
                </c:pt>
                <c:pt idx="222">
                  <c:v>3.8399233818054199</c:v>
                </c:pt>
                <c:pt idx="223">
                  <c:v>4.1687760353088379</c:v>
                </c:pt>
                <c:pt idx="224">
                  <c:v>4.1992778778076172</c:v>
                </c:pt>
                <c:pt idx="225">
                  <c:v>4.1582107543945313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checked="Checked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checked="Checked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CheckBox" checked="Checked" lockText="1" noThreeD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CheckBox" checked="Checked" lockText="1" noThreeD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CheckBox" checked="Checked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Radio" checked="Checked" firstButton="1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Radio" lockText="1" noThreeD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checked="Checked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CheckBox" checked="Checked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CheckBox" lockText="1" noThreeD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CheckBox" checked="Checked" lockText="1" noThreeD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lockText="1" noThreeD="1"/>
</file>

<file path=xl/ctrlProps/ctrlProp197.xml><?xml version="1.0" encoding="utf-8"?>
<formControlPr xmlns="http://schemas.microsoft.com/office/spreadsheetml/2009/9/main" objectType="CheckBox" checked="Checked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CheckBox" lockText="1" noThreeD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lockText="1" noThreeD="1"/>
</file>

<file path=xl/ctrlProps/ctrlProp215.xml><?xml version="1.0" encoding="utf-8"?>
<formControlPr xmlns="http://schemas.microsoft.com/office/spreadsheetml/2009/9/main" objectType="CheckBox" checked="Checked" lockText="1" noThreeD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lockText="1" noThreeD="1"/>
</file>

<file path=xl/ctrlProps/ctrlProp225.xml><?xml version="1.0" encoding="utf-8"?>
<formControlPr xmlns="http://schemas.microsoft.com/office/spreadsheetml/2009/9/main" objectType="CheckBox" checked="Checked" lockText="1" noThreeD="1"/>
</file>

<file path=xl/ctrlProps/ctrlProp226.xml><?xml version="1.0" encoding="utf-8"?>
<formControlPr xmlns="http://schemas.microsoft.com/office/spreadsheetml/2009/9/main" objectType="Radio" checked="Checked" firstButton="1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Radio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CheckBox" lockText="1" noThreeD="1"/>
</file>

<file path=xl/ctrlProps/ctrlProp237.xml><?xml version="1.0" encoding="utf-8"?>
<formControlPr xmlns="http://schemas.microsoft.com/office/spreadsheetml/2009/9/main" objectType="Radio" checked="Checked" firstButton="1" lockText="1" noThreeD="1"/>
</file>

<file path=xl/ctrlProps/ctrlProp238.xml><?xml version="1.0" encoding="utf-8"?>
<formControlPr xmlns="http://schemas.microsoft.com/office/spreadsheetml/2009/9/main" objectType="Radio" lockText="1" noThreeD="1"/>
</file>

<file path=xl/ctrlProps/ctrlProp239.xml><?xml version="1.0" encoding="utf-8"?>
<formControlPr xmlns="http://schemas.microsoft.com/office/spreadsheetml/2009/9/main" objectType="CheckBox" checked="Checked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79
254: 84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79
254: 84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79
254: 84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7.xml"/><Relationship Id="rId12" Type="http://schemas.openxmlformats.org/officeDocument/2006/relationships/ctrlProp" Target="../ctrlProps/ctrlProp4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18" Type="http://schemas.openxmlformats.org/officeDocument/2006/relationships/ctrlProp" Target="../ctrlProps/ctrlProp57.xml"/><Relationship Id="rId26" Type="http://schemas.openxmlformats.org/officeDocument/2006/relationships/ctrlProp" Target="../ctrlProps/ctrlProp65.xml"/><Relationship Id="rId39" Type="http://schemas.openxmlformats.org/officeDocument/2006/relationships/ctrlProp" Target="../ctrlProps/ctrlProp78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0.xml"/><Relationship Id="rId34" Type="http://schemas.openxmlformats.org/officeDocument/2006/relationships/ctrlProp" Target="../ctrlProps/ctrlProp73.xml"/><Relationship Id="rId42" Type="http://schemas.openxmlformats.org/officeDocument/2006/relationships/ctrlProp" Target="../ctrlProps/ctrlProp81.x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17" Type="http://schemas.openxmlformats.org/officeDocument/2006/relationships/ctrlProp" Target="../ctrlProps/ctrlProp56.xml"/><Relationship Id="rId25" Type="http://schemas.openxmlformats.org/officeDocument/2006/relationships/ctrlProp" Target="../ctrlProps/ctrlProp64.xml"/><Relationship Id="rId33" Type="http://schemas.openxmlformats.org/officeDocument/2006/relationships/ctrlProp" Target="../ctrlProps/ctrlProp72.xml"/><Relationship Id="rId38" Type="http://schemas.openxmlformats.org/officeDocument/2006/relationships/ctrlProp" Target="../ctrlProps/ctrlProp77.xml"/><Relationship Id="rId46" Type="http://schemas.openxmlformats.org/officeDocument/2006/relationships/ctrlProp" Target="../ctrlProps/ctrlProp8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5.xml"/><Relationship Id="rId20" Type="http://schemas.openxmlformats.org/officeDocument/2006/relationships/ctrlProp" Target="../ctrlProps/ctrlProp59.xml"/><Relationship Id="rId29" Type="http://schemas.openxmlformats.org/officeDocument/2006/relationships/ctrlProp" Target="../ctrlProps/ctrlProp68.xml"/><Relationship Id="rId41" Type="http://schemas.openxmlformats.org/officeDocument/2006/relationships/ctrlProp" Target="../ctrlProps/ctrlProp80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24" Type="http://schemas.openxmlformats.org/officeDocument/2006/relationships/ctrlProp" Target="../ctrlProps/ctrlProp63.xml"/><Relationship Id="rId32" Type="http://schemas.openxmlformats.org/officeDocument/2006/relationships/ctrlProp" Target="../ctrlProps/ctrlProp71.xml"/><Relationship Id="rId37" Type="http://schemas.openxmlformats.org/officeDocument/2006/relationships/ctrlProp" Target="../ctrlProps/ctrlProp76.xml"/><Relationship Id="rId40" Type="http://schemas.openxmlformats.org/officeDocument/2006/relationships/ctrlProp" Target="../ctrlProps/ctrlProp79.xml"/><Relationship Id="rId45" Type="http://schemas.openxmlformats.org/officeDocument/2006/relationships/ctrlProp" Target="../ctrlProps/ctrlProp84.xml"/><Relationship Id="rId5" Type="http://schemas.openxmlformats.org/officeDocument/2006/relationships/ctrlProp" Target="../ctrlProps/ctrlProp44.xml"/><Relationship Id="rId15" Type="http://schemas.openxmlformats.org/officeDocument/2006/relationships/ctrlProp" Target="../ctrlProps/ctrlProp54.xml"/><Relationship Id="rId23" Type="http://schemas.openxmlformats.org/officeDocument/2006/relationships/ctrlProp" Target="../ctrlProps/ctrlProp62.xml"/><Relationship Id="rId28" Type="http://schemas.openxmlformats.org/officeDocument/2006/relationships/ctrlProp" Target="../ctrlProps/ctrlProp67.xml"/><Relationship Id="rId36" Type="http://schemas.openxmlformats.org/officeDocument/2006/relationships/ctrlProp" Target="../ctrlProps/ctrlProp75.xml"/><Relationship Id="rId10" Type="http://schemas.openxmlformats.org/officeDocument/2006/relationships/ctrlProp" Target="../ctrlProps/ctrlProp49.xml"/><Relationship Id="rId19" Type="http://schemas.openxmlformats.org/officeDocument/2006/relationships/ctrlProp" Target="../ctrlProps/ctrlProp58.xml"/><Relationship Id="rId31" Type="http://schemas.openxmlformats.org/officeDocument/2006/relationships/ctrlProp" Target="../ctrlProps/ctrlProp70.xml"/><Relationship Id="rId44" Type="http://schemas.openxmlformats.org/officeDocument/2006/relationships/ctrlProp" Target="../ctrlProps/ctrlProp83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Relationship Id="rId22" Type="http://schemas.openxmlformats.org/officeDocument/2006/relationships/ctrlProp" Target="../ctrlProps/ctrlProp61.xml"/><Relationship Id="rId27" Type="http://schemas.openxmlformats.org/officeDocument/2006/relationships/ctrlProp" Target="../ctrlProps/ctrlProp66.xml"/><Relationship Id="rId30" Type="http://schemas.openxmlformats.org/officeDocument/2006/relationships/ctrlProp" Target="../ctrlProps/ctrlProp69.xml"/><Relationship Id="rId35" Type="http://schemas.openxmlformats.org/officeDocument/2006/relationships/ctrlProp" Target="../ctrlProps/ctrlProp74.xml"/><Relationship Id="rId43" Type="http://schemas.openxmlformats.org/officeDocument/2006/relationships/ctrlProp" Target="../ctrlProps/ctrlProp8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.xml"/><Relationship Id="rId13" Type="http://schemas.openxmlformats.org/officeDocument/2006/relationships/ctrlProp" Target="../ctrlProps/ctrlProp95.xml"/><Relationship Id="rId18" Type="http://schemas.openxmlformats.org/officeDocument/2006/relationships/ctrlProp" Target="../ctrlProps/ctrlProp100.xml"/><Relationship Id="rId26" Type="http://schemas.openxmlformats.org/officeDocument/2006/relationships/ctrlProp" Target="../ctrlProps/ctrlProp108.xml"/><Relationship Id="rId39" Type="http://schemas.openxmlformats.org/officeDocument/2006/relationships/ctrlProp" Target="../ctrlProps/ctrlProp12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3.xml"/><Relationship Id="rId34" Type="http://schemas.openxmlformats.org/officeDocument/2006/relationships/ctrlProp" Target="../ctrlProps/ctrlProp116.xml"/><Relationship Id="rId42" Type="http://schemas.openxmlformats.org/officeDocument/2006/relationships/ctrlProp" Target="../ctrlProps/ctrlProp124.xml"/><Relationship Id="rId7" Type="http://schemas.openxmlformats.org/officeDocument/2006/relationships/ctrlProp" Target="../ctrlProps/ctrlProp89.xml"/><Relationship Id="rId12" Type="http://schemas.openxmlformats.org/officeDocument/2006/relationships/ctrlProp" Target="../ctrlProps/ctrlProp94.xml"/><Relationship Id="rId17" Type="http://schemas.openxmlformats.org/officeDocument/2006/relationships/ctrlProp" Target="../ctrlProps/ctrlProp99.xml"/><Relationship Id="rId25" Type="http://schemas.openxmlformats.org/officeDocument/2006/relationships/ctrlProp" Target="../ctrlProps/ctrlProp107.xml"/><Relationship Id="rId33" Type="http://schemas.openxmlformats.org/officeDocument/2006/relationships/ctrlProp" Target="../ctrlProps/ctrlProp115.xml"/><Relationship Id="rId38" Type="http://schemas.openxmlformats.org/officeDocument/2006/relationships/ctrlProp" Target="../ctrlProps/ctrlProp120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8.xml"/><Relationship Id="rId20" Type="http://schemas.openxmlformats.org/officeDocument/2006/relationships/ctrlProp" Target="../ctrlProps/ctrlProp102.xml"/><Relationship Id="rId29" Type="http://schemas.openxmlformats.org/officeDocument/2006/relationships/ctrlProp" Target="../ctrlProps/ctrlProp111.xml"/><Relationship Id="rId41" Type="http://schemas.openxmlformats.org/officeDocument/2006/relationships/ctrlProp" Target="../ctrlProps/ctrlProp12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8.xml"/><Relationship Id="rId11" Type="http://schemas.openxmlformats.org/officeDocument/2006/relationships/ctrlProp" Target="../ctrlProps/ctrlProp93.xml"/><Relationship Id="rId24" Type="http://schemas.openxmlformats.org/officeDocument/2006/relationships/ctrlProp" Target="../ctrlProps/ctrlProp106.xml"/><Relationship Id="rId32" Type="http://schemas.openxmlformats.org/officeDocument/2006/relationships/ctrlProp" Target="../ctrlProps/ctrlProp114.xml"/><Relationship Id="rId37" Type="http://schemas.openxmlformats.org/officeDocument/2006/relationships/ctrlProp" Target="../ctrlProps/ctrlProp119.xml"/><Relationship Id="rId40" Type="http://schemas.openxmlformats.org/officeDocument/2006/relationships/ctrlProp" Target="../ctrlProps/ctrlProp122.xml"/><Relationship Id="rId5" Type="http://schemas.openxmlformats.org/officeDocument/2006/relationships/ctrlProp" Target="../ctrlProps/ctrlProp87.xml"/><Relationship Id="rId15" Type="http://schemas.openxmlformats.org/officeDocument/2006/relationships/ctrlProp" Target="../ctrlProps/ctrlProp97.xml"/><Relationship Id="rId23" Type="http://schemas.openxmlformats.org/officeDocument/2006/relationships/ctrlProp" Target="../ctrlProps/ctrlProp105.xml"/><Relationship Id="rId28" Type="http://schemas.openxmlformats.org/officeDocument/2006/relationships/ctrlProp" Target="../ctrlProps/ctrlProp110.xml"/><Relationship Id="rId36" Type="http://schemas.openxmlformats.org/officeDocument/2006/relationships/ctrlProp" Target="../ctrlProps/ctrlProp118.xml"/><Relationship Id="rId10" Type="http://schemas.openxmlformats.org/officeDocument/2006/relationships/ctrlProp" Target="../ctrlProps/ctrlProp92.xml"/><Relationship Id="rId19" Type="http://schemas.openxmlformats.org/officeDocument/2006/relationships/ctrlProp" Target="../ctrlProps/ctrlProp101.xml"/><Relationship Id="rId31" Type="http://schemas.openxmlformats.org/officeDocument/2006/relationships/ctrlProp" Target="../ctrlProps/ctrlProp113.xml"/><Relationship Id="rId4" Type="http://schemas.openxmlformats.org/officeDocument/2006/relationships/ctrlProp" Target="../ctrlProps/ctrlProp86.xml"/><Relationship Id="rId9" Type="http://schemas.openxmlformats.org/officeDocument/2006/relationships/ctrlProp" Target="../ctrlProps/ctrlProp91.xml"/><Relationship Id="rId14" Type="http://schemas.openxmlformats.org/officeDocument/2006/relationships/ctrlProp" Target="../ctrlProps/ctrlProp96.xml"/><Relationship Id="rId22" Type="http://schemas.openxmlformats.org/officeDocument/2006/relationships/ctrlProp" Target="../ctrlProps/ctrlProp104.xml"/><Relationship Id="rId27" Type="http://schemas.openxmlformats.org/officeDocument/2006/relationships/ctrlProp" Target="../ctrlProps/ctrlProp109.xml"/><Relationship Id="rId30" Type="http://schemas.openxmlformats.org/officeDocument/2006/relationships/ctrlProp" Target="../ctrlProps/ctrlProp112.xml"/><Relationship Id="rId35" Type="http://schemas.openxmlformats.org/officeDocument/2006/relationships/ctrlProp" Target="../ctrlProps/ctrlProp11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5.xml"/><Relationship Id="rId18" Type="http://schemas.openxmlformats.org/officeDocument/2006/relationships/ctrlProp" Target="../ctrlProps/ctrlProp140.xml"/><Relationship Id="rId26" Type="http://schemas.openxmlformats.org/officeDocument/2006/relationships/ctrlProp" Target="../ctrlProps/ctrlProp148.xml"/><Relationship Id="rId39" Type="http://schemas.openxmlformats.org/officeDocument/2006/relationships/ctrlProp" Target="../ctrlProps/ctrlProp161.xml"/><Relationship Id="rId3" Type="http://schemas.openxmlformats.org/officeDocument/2006/relationships/ctrlProp" Target="../ctrlProps/ctrlProp125.xml"/><Relationship Id="rId21" Type="http://schemas.openxmlformats.org/officeDocument/2006/relationships/ctrlProp" Target="../ctrlProps/ctrlProp143.xml"/><Relationship Id="rId34" Type="http://schemas.openxmlformats.org/officeDocument/2006/relationships/ctrlProp" Target="../ctrlProps/ctrlProp156.xml"/><Relationship Id="rId42" Type="http://schemas.openxmlformats.org/officeDocument/2006/relationships/ctrlProp" Target="../ctrlProps/ctrlProp164.xml"/><Relationship Id="rId47" Type="http://schemas.openxmlformats.org/officeDocument/2006/relationships/ctrlProp" Target="../ctrlProps/ctrlProp169.xml"/><Relationship Id="rId50" Type="http://schemas.openxmlformats.org/officeDocument/2006/relationships/ctrlProp" Target="../ctrlProps/ctrlProp172.xml"/><Relationship Id="rId7" Type="http://schemas.openxmlformats.org/officeDocument/2006/relationships/ctrlProp" Target="../ctrlProps/ctrlProp129.xml"/><Relationship Id="rId12" Type="http://schemas.openxmlformats.org/officeDocument/2006/relationships/ctrlProp" Target="../ctrlProps/ctrlProp134.xml"/><Relationship Id="rId17" Type="http://schemas.openxmlformats.org/officeDocument/2006/relationships/ctrlProp" Target="../ctrlProps/ctrlProp139.xml"/><Relationship Id="rId25" Type="http://schemas.openxmlformats.org/officeDocument/2006/relationships/ctrlProp" Target="../ctrlProps/ctrlProp147.xml"/><Relationship Id="rId33" Type="http://schemas.openxmlformats.org/officeDocument/2006/relationships/ctrlProp" Target="../ctrlProps/ctrlProp155.xml"/><Relationship Id="rId38" Type="http://schemas.openxmlformats.org/officeDocument/2006/relationships/ctrlProp" Target="../ctrlProps/ctrlProp160.xml"/><Relationship Id="rId46" Type="http://schemas.openxmlformats.org/officeDocument/2006/relationships/ctrlProp" Target="../ctrlProps/ctrlProp168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8.xml"/><Relationship Id="rId20" Type="http://schemas.openxmlformats.org/officeDocument/2006/relationships/ctrlProp" Target="../ctrlProps/ctrlProp142.xml"/><Relationship Id="rId29" Type="http://schemas.openxmlformats.org/officeDocument/2006/relationships/ctrlProp" Target="../ctrlProps/ctrlProp151.xml"/><Relationship Id="rId41" Type="http://schemas.openxmlformats.org/officeDocument/2006/relationships/ctrlProp" Target="../ctrlProps/ctrlProp163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8.xml"/><Relationship Id="rId11" Type="http://schemas.openxmlformats.org/officeDocument/2006/relationships/ctrlProp" Target="../ctrlProps/ctrlProp133.xml"/><Relationship Id="rId24" Type="http://schemas.openxmlformats.org/officeDocument/2006/relationships/ctrlProp" Target="../ctrlProps/ctrlProp146.xml"/><Relationship Id="rId32" Type="http://schemas.openxmlformats.org/officeDocument/2006/relationships/ctrlProp" Target="../ctrlProps/ctrlProp154.xml"/><Relationship Id="rId37" Type="http://schemas.openxmlformats.org/officeDocument/2006/relationships/ctrlProp" Target="../ctrlProps/ctrlProp159.xml"/><Relationship Id="rId40" Type="http://schemas.openxmlformats.org/officeDocument/2006/relationships/ctrlProp" Target="../ctrlProps/ctrlProp162.xml"/><Relationship Id="rId45" Type="http://schemas.openxmlformats.org/officeDocument/2006/relationships/ctrlProp" Target="../ctrlProps/ctrlProp167.xml"/><Relationship Id="rId53" Type="http://schemas.openxmlformats.org/officeDocument/2006/relationships/ctrlProp" Target="../ctrlProps/ctrlProp175.xml"/><Relationship Id="rId5" Type="http://schemas.openxmlformats.org/officeDocument/2006/relationships/ctrlProp" Target="../ctrlProps/ctrlProp127.xml"/><Relationship Id="rId15" Type="http://schemas.openxmlformats.org/officeDocument/2006/relationships/ctrlProp" Target="../ctrlProps/ctrlProp137.xml"/><Relationship Id="rId23" Type="http://schemas.openxmlformats.org/officeDocument/2006/relationships/ctrlProp" Target="../ctrlProps/ctrlProp145.xml"/><Relationship Id="rId28" Type="http://schemas.openxmlformats.org/officeDocument/2006/relationships/ctrlProp" Target="../ctrlProps/ctrlProp150.xml"/><Relationship Id="rId36" Type="http://schemas.openxmlformats.org/officeDocument/2006/relationships/ctrlProp" Target="../ctrlProps/ctrlProp158.xml"/><Relationship Id="rId49" Type="http://schemas.openxmlformats.org/officeDocument/2006/relationships/ctrlProp" Target="../ctrlProps/ctrlProp171.xml"/><Relationship Id="rId10" Type="http://schemas.openxmlformats.org/officeDocument/2006/relationships/ctrlProp" Target="../ctrlProps/ctrlProp132.xml"/><Relationship Id="rId19" Type="http://schemas.openxmlformats.org/officeDocument/2006/relationships/ctrlProp" Target="../ctrlProps/ctrlProp141.xml"/><Relationship Id="rId31" Type="http://schemas.openxmlformats.org/officeDocument/2006/relationships/ctrlProp" Target="../ctrlProps/ctrlProp153.xml"/><Relationship Id="rId44" Type="http://schemas.openxmlformats.org/officeDocument/2006/relationships/ctrlProp" Target="../ctrlProps/ctrlProp166.xml"/><Relationship Id="rId52" Type="http://schemas.openxmlformats.org/officeDocument/2006/relationships/ctrlProp" Target="../ctrlProps/ctrlProp174.xml"/><Relationship Id="rId4" Type="http://schemas.openxmlformats.org/officeDocument/2006/relationships/ctrlProp" Target="../ctrlProps/ctrlProp126.xml"/><Relationship Id="rId9" Type="http://schemas.openxmlformats.org/officeDocument/2006/relationships/ctrlProp" Target="../ctrlProps/ctrlProp131.xml"/><Relationship Id="rId14" Type="http://schemas.openxmlformats.org/officeDocument/2006/relationships/ctrlProp" Target="../ctrlProps/ctrlProp136.xml"/><Relationship Id="rId22" Type="http://schemas.openxmlformats.org/officeDocument/2006/relationships/ctrlProp" Target="../ctrlProps/ctrlProp144.xml"/><Relationship Id="rId27" Type="http://schemas.openxmlformats.org/officeDocument/2006/relationships/ctrlProp" Target="../ctrlProps/ctrlProp149.xml"/><Relationship Id="rId30" Type="http://schemas.openxmlformats.org/officeDocument/2006/relationships/ctrlProp" Target="../ctrlProps/ctrlProp152.xml"/><Relationship Id="rId35" Type="http://schemas.openxmlformats.org/officeDocument/2006/relationships/ctrlProp" Target="../ctrlProps/ctrlProp157.xml"/><Relationship Id="rId43" Type="http://schemas.openxmlformats.org/officeDocument/2006/relationships/ctrlProp" Target="../ctrlProps/ctrlProp165.xml"/><Relationship Id="rId48" Type="http://schemas.openxmlformats.org/officeDocument/2006/relationships/ctrlProp" Target="../ctrlProps/ctrlProp170.xml"/><Relationship Id="rId8" Type="http://schemas.openxmlformats.org/officeDocument/2006/relationships/ctrlProp" Target="../ctrlProps/ctrlProp130.xml"/><Relationship Id="rId51" Type="http://schemas.openxmlformats.org/officeDocument/2006/relationships/ctrlProp" Target="../ctrlProps/ctrlProp17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9.xml"/><Relationship Id="rId13" Type="http://schemas.openxmlformats.org/officeDocument/2006/relationships/ctrlProp" Target="../ctrlProps/ctrlProp184.xml"/><Relationship Id="rId18" Type="http://schemas.openxmlformats.org/officeDocument/2006/relationships/ctrlProp" Target="../ctrlProps/ctrlProp189.xml"/><Relationship Id="rId26" Type="http://schemas.openxmlformats.org/officeDocument/2006/relationships/ctrlProp" Target="../ctrlProps/ctrlProp197.xml"/><Relationship Id="rId39" Type="http://schemas.openxmlformats.org/officeDocument/2006/relationships/ctrlProp" Target="../ctrlProps/ctrlProp210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2.xml"/><Relationship Id="rId34" Type="http://schemas.openxmlformats.org/officeDocument/2006/relationships/ctrlProp" Target="../ctrlProps/ctrlProp205.xml"/><Relationship Id="rId42" Type="http://schemas.openxmlformats.org/officeDocument/2006/relationships/ctrlProp" Target="../ctrlProps/ctrlProp213.xml"/><Relationship Id="rId7" Type="http://schemas.openxmlformats.org/officeDocument/2006/relationships/ctrlProp" Target="../ctrlProps/ctrlProp178.xml"/><Relationship Id="rId12" Type="http://schemas.openxmlformats.org/officeDocument/2006/relationships/ctrlProp" Target="../ctrlProps/ctrlProp183.xml"/><Relationship Id="rId17" Type="http://schemas.openxmlformats.org/officeDocument/2006/relationships/ctrlProp" Target="../ctrlProps/ctrlProp188.xml"/><Relationship Id="rId25" Type="http://schemas.openxmlformats.org/officeDocument/2006/relationships/ctrlProp" Target="../ctrlProps/ctrlProp196.xml"/><Relationship Id="rId33" Type="http://schemas.openxmlformats.org/officeDocument/2006/relationships/ctrlProp" Target="../ctrlProps/ctrlProp204.xml"/><Relationship Id="rId38" Type="http://schemas.openxmlformats.org/officeDocument/2006/relationships/ctrlProp" Target="../ctrlProps/ctrlProp209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7.xml"/><Relationship Id="rId20" Type="http://schemas.openxmlformats.org/officeDocument/2006/relationships/ctrlProp" Target="../ctrlProps/ctrlProp191.xml"/><Relationship Id="rId29" Type="http://schemas.openxmlformats.org/officeDocument/2006/relationships/ctrlProp" Target="../ctrlProps/ctrlProp200.xml"/><Relationship Id="rId41" Type="http://schemas.openxmlformats.org/officeDocument/2006/relationships/ctrlProp" Target="../ctrlProps/ctrlProp212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7.xml"/><Relationship Id="rId11" Type="http://schemas.openxmlformats.org/officeDocument/2006/relationships/ctrlProp" Target="../ctrlProps/ctrlProp182.xml"/><Relationship Id="rId24" Type="http://schemas.openxmlformats.org/officeDocument/2006/relationships/ctrlProp" Target="../ctrlProps/ctrlProp195.xml"/><Relationship Id="rId32" Type="http://schemas.openxmlformats.org/officeDocument/2006/relationships/ctrlProp" Target="../ctrlProps/ctrlProp203.xml"/><Relationship Id="rId37" Type="http://schemas.openxmlformats.org/officeDocument/2006/relationships/ctrlProp" Target="../ctrlProps/ctrlProp208.xml"/><Relationship Id="rId40" Type="http://schemas.openxmlformats.org/officeDocument/2006/relationships/ctrlProp" Target="../ctrlProps/ctrlProp211.xml"/><Relationship Id="rId5" Type="http://schemas.openxmlformats.org/officeDocument/2006/relationships/ctrlProp" Target="../ctrlProps/ctrlProp176.xml"/><Relationship Id="rId15" Type="http://schemas.openxmlformats.org/officeDocument/2006/relationships/ctrlProp" Target="../ctrlProps/ctrlProp186.xml"/><Relationship Id="rId23" Type="http://schemas.openxmlformats.org/officeDocument/2006/relationships/ctrlProp" Target="../ctrlProps/ctrlProp194.xml"/><Relationship Id="rId28" Type="http://schemas.openxmlformats.org/officeDocument/2006/relationships/ctrlProp" Target="../ctrlProps/ctrlProp199.xml"/><Relationship Id="rId36" Type="http://schemas.openxmlformats.org/officeDocument/2006/relationships/ctrlProp" Target="../ctrlProps/ctrlProp207.xml"/><Relationship Id="rId10" Type="http://schemas.openxmlformats.org/officeDocument/2006/relationships/ctrlProp" Target="../ctrlProps/ctrlProp181.xml"/><Relationship Id="rId19" Type="http://schemas.openxmlformats.org/officeDocument/2006/relationships/ctrlProp" Target="../ctrlProps/ctrlProp190.xml"/><Relationship Id="rId31" Type="http://schemas.openxmlformats.org/officeDocument/2006/relationships/ctrlProp" Target="../ctrlProps/ctrlProp202.xml"/><Relationship Id="rId44" Type="http://schemas.openxmlformats.org/officeDocument/2006/relationships/ctrlProp" Target="../ctrlProps/ctrlProp215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0.xml"/><Relationship Id="rId14" Type="http://schemas.openxmlformats.org/officeDocument/2006/relationships/ctrlProp" Target="../ctrlProps/ctrlProp185.xml"/><Relationship Id="rId22" Type="http://schemas.openxmlformats.org/officeDocument/2006/relationships/ctrlProp" Target="../ctrlProps/ctrlProp193.xml"/><Relationship Id="rId27" Type="http://schemas.openxmlformats.org/officeDocument/2006/relationships/ctrlProp" Target="../ctrlProps/ctrlProp198.xml"/><Relationship Id="rId30" Type="http://schemas.openxmlformats.org/officeDocument/2006/relationships/ctrlProp" Target="../ctrlProps/ctrlProp201.xml"/><Relationship Id="rId35" Type="http://schemas.openxmlformats.org/officeDocument/2006/relationships/ctrlProp" Target="../ctrlProps/ctrlProp206.xml"/><Relationship Id="rId43" Type="http://schemas.openxmlformats.org/officeDocument/2006/relationships/ctrlProp" Target="../ctrlProps/ctrlProp2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6.xml"/><Relationship Id="rId7" Type="http://schemas.openxmlformats.org/officeDocument/2006/relationships/ctrlProp" Target="../ctrlProps/ctrlProp2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9.xml"/><Relationship Id="rId5" Type="http://schemas.openxmlformats.org/officeDocument/2006/relationships/ctrlProp" Target="../ctrlProps/ctrlProp218.xml"/><Relationship Id="rId4" Type="http://schemas.openxmlformats.org/officeDocument/2006/relationships/ctrlProp" Target="../ctrlProps/ctrlProp21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5.xml"/><Relationship Id="rId13" Type="http://schemas.openxmlformats.org/officeDocument/2006/relationships/ctrlProp" Target="../ctrlProps/ctrlProp230.xml"/><Relationship Id="rId18" Type="http://schemas.openxmlformats.org/officeDocument/2006/relationships/ctrlProp" Target="../ctrlProps/ctrlProp235.xml"/><Relationship Id="rId26" Type="http://schemas.openxmlformats.org/officeDocument/2006/relationships/ctrlProp" Target="../ctrlProps/ctrlProp243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8.xml"/><Relationship Id="rId7" Type="http://schemas.openxmlformats.org/officeDocument/2006/relationships/ctrlProp" Target="../ctrlProps/ctrlProp224.xml"/><Relationship Id="rId12" Type="http://schemas.openxmlformats.org/officeDocument/2006/relationships/ctrlProp" Target="../ctrlProps/ctrlProp229.xml"/><Relationship Id="rId17" Type="http://schemas.openxmlformats.org/officeDocument/2006/relationships/ctrlProp" Target="../ctrlProps/ctrlProp234.xml"/><Relationship Id="rId25" Type="http://schemas.openxmlformats.org/officeDocument/2006/relationships/ctrlProp" Target="../ctrlProps/ctrlProp24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3.xml"/><Relationship Id="rId20" Type="http://schemas.openxmlformats.org/officeDocument/2006/relationships/ctrlProp" Target="../ctrlProps/ctrlProp2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3.xml"/><Relationship Id="rId11" Type="http://schemas.openxmlformats.org/officeDocument/2006/relationships/ctrlProp" Target="../ctrlProps/ctrlProp228.xml"/><Relationship Id="rId24" Type="http://schemas.openxmlformats.org/officeDocument/2006/relationships/ctrlProp" Target="../ctrlProps/ctrlProp241.xml"/><Relationship Id="rId5" Type="http://schemas.openxmlformats.org/officeDocument/2006/relationships/ctrlProp" Target="../ctrlProps/ctrlProp222.xml"/><Relationship Id="rId15" Type="http://schemas.openxmlformats.org/officeDocument/2006/relationships/ctrlProp" Target="../ctrlProps/ctrlProp232.xml"/><Relationship Id="rId23" Type="http://schemas.openxmlformats.org/officeDocument/2006/relationships/ctrlProp" Target="../ctrlProps/ctrlProp240.xml"/><Relationship Id="rId10" Type="http://schemas.openxmlformats.org/officeDocument/2006/relationships/ctrlProp" Target="../ctrlProps/ctrlProp227.xml"/><Relationship Id="rId19" Type="http://schemas.openxmlformats.org/officeDocument/2006/relationships/ctrlProp" Target="../ctrlProps/ctrlProp236.xml"/><Relationship Id="rId4" Type="http://schemas.openxmlformats.org/officeDocument/2006/relationships/ctrlProp" Target="../ctrlProps/ctrlProp221.xml"/><Relationship Id="rId9" Type="http://schemas.openxmlformats.org/officeDocument/2006/relationships/ctrlProp" Target="../ctrlProps/ctrlProp226.xml"/><Relationship Id="rId14" Type="http://schemas.openxmlformats.org/officeDocument/2006/relationships/ctrlProp" Target="../ctrlProps/ctrlProp231.xml"/><Relationship Id="rId22" Type="http://schemas.openxmlformats.org/officeDocument/2006/relationships/ctrlProp" Target="../ctrlProps/ctrlProp23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0.55330599999999996</v>
      </c>
      <c r="C5" s="36">
        <v>14.474444</v>
      </c>
      <c r="D5" s="131">
        <f>C5/_xlfn.AGGREGATE(9,$D$3+4,$C$5:$C$104)*100</f>
        <v>1.7003825358030851</v>
      </c>
      <c r="E5" s="35">
        <v>1.7003825902938843</v>
      </c>
      <c r="F5" s="37">
        <f>RANK(C5,$C$5:$C$104)</f>
        <v>9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284 (5)</v>
      </c>
      <c r="L5" s="38"/>
      <c r="M5" s="38"/>
      <c r="Q5" s="36">
        <v>2.1279469999999998</v>
      </c>
      <c r="R5" s="36">
        <v>4.8357196879254527</v>
      </c>
      <c r="S5" s="48" t="s">
        <v>144</v>
      </c>
    </row>
    <row r="6" spans="1:26" ht="123" customHeight="1" x14ac:dyDescent="0.25">
      <c r="A6" s="34">
        <v>2</v>
      </c>
      <c r="B6" s="35">
        <v>2.171821</v>
      </c>
      <c r="C6" s="36">
        <v>6.8212469999999996</v>
      </c>
      <c r="D6" s="35">
        <f>C6/_xlfn.AGGREGATE(9,$D$3+4,$C$5:$C$104)*100</f>
        <v>0.80132468447141647</v>
      </c>
      <c r="E6" s="35">
        <v>2.5017073154449463</v>
      </c>
      <c r="F6" s="37">
        <f>RANK(C6,$C$5:$C$104)</f>
        <v>13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200 (100)
302 (25)</v>
      </c>
      <c r="L6" s="38"/>
      <c r="M6" s="38"/>
      <c r="Q6" s="36">
        <v>1.1003579999999999</v>
      </c>
      <c r="R6" s="36">
        <v>3.4663461281536971</v>
      </c>
      <c r="S6" s="48" t="s">
        <v>145</v>
      </c>
    </row>
    <row r="7" spans="1:26" ht="123" customHeight="1" x14ac:dyDescent="0.25">
      <c r="A7" s="34">
        <v>3</v>
      </c>
      <c r="B7" s="35">
        <v>2.5717560000000002</v>
      </c>
      <c r="C7" s="36">
        <v>58.205295999999997</v>
      </c>
      <c r="D7" s="130">
        <f>C7/_xlfn.AGGREGATE(9,$D$3+4,$C$5:$C$104)*100</f>
        <v>6.837655996295898</v>
      </c>
      <c r="E7" s="35">
        <v>9.3393630981445313</v>
      </c>
      <c r="F7" s="37">
        <f>RANK(C7,$C$5:$C$104)</f>
        <v>6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198 (100)
276s (7)
286 (10)</v>
      </c>
      <c r="L7" s="38"/>
      <c r="M7" s="38"/>
      <c r="Q7" s="36">
        <v>15.340609000000001</v>
      </c>
      <c r="R7" s="36">
        <v>22.443021826232702</v>
      </c>
      <c r="S7" s="48" t="s">
        <v>146</v>
      </c>
    </row>
    <row r="8" spans="1:26" ht="123" customHeight="1" x14ac:dyDescent="0.25">
      <c r="A8" s="34">
        <v>4</v>
      </c>
      <c r="B8" s="35">
        <v>2.9919790000000002</v>
      </c>
      <c r="C8" s="36">
        <v>49.681820000000002</v>
      </c>
      <c r="D8" s="131">
        <f>C8/_xlfn.AGGREGATE(9,$D$3+4,$C$5:$C$104)*100</f>
        <v>5.8363622861722666</v>
      </c>
      <c r="E8" s="35">
        <v>15.175724983215332</v>
      </c>
      <c r="F8" s="37">
        <f>RANK(C8,$C$5:$C$104)</f>
        <v>7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210 (100)
258 (34)
302 (20)</v>
      </c>
      <c r="L8" s="38"/>
      <c r="M8" s="38"/>
      <c r="Q8" s="36">
        <v>14.506189000000001</v>
      </c>
      <c r="R8" s="36">
        <v>21.331066865888879</v>
      </c>
      <c r="S8" s="48" t="s">
        <v>147</v>
      </c>
    </row>
    <row r="9" spans="1:26" ht="123" customHeight="1" x14ac:dyDescent="0.25">
      <c r="A9" s="34">
        <v>5</v>
      </c>
      <c r="B9" s="35">
        <v>3.1424820000000002</v>
      </c>
      <c r="C9" s="36">
        <v>14.268390999999999</v>
      </c>
      <c r="D9" s="132">
        <f>C9/_xlfn.AGGREGATE(9,$D$3+4,$C$5:$C$104)*100</f>
        <v>1.6761764991048995</v>
      </c>
      <c r="E9" s="35">
        <v>16.851902008056641</v>
      </c>
      <c r="F9" s="37">
        <f>RANK(C9,$C$5:$C$104)</f>
        <v>10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212 (58)
250 (100)
284 (23)
340 (29)</v>
      </c>
      <c r="L9" s="38"/>
      <c r="M9" s="38"/>
      <c r="Q9" s="36">
        <v>5.2476719999999997</v>
      </c>
      <c r="R9" s="36">
        <v>8.9930909022523302</v>
      </c>
      <c r="S9" s="48" t="s">
        <v>148</v>
      </c>
    </row>
    <row r="10" spans="1:26" ht="123" customHeight="1" x14ac:dyDescent="0.25">
      <c r="A10" s="34">
        <v>6</v>
      </c>
      <c r="B10" s="35">
        <v>3.2096819999999999</v>
      </c>
      <c r="C10" s="36">
        <v>9.8264759999999995</v>
      </c>
      <c r="D10" s="132">
        <f>C10/_xlfn.AGGREGATE(9,$D$3+4,$C$5:$C$104)*100</f>
        <v>1.1543633854874258</v>
      </c>
      <c r="E10" s="35">
        <v>18.006265640258789</v>
      </c>
      <c r="F10" s="37">
        <f>RANK(C10,$C$5:$C$104)</f>
        <v>12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210 (100)
292 (96)
374s (20)
386 (22)
418 (17)</v>
      </c>
      <c r="L10" s="38"/>
      <c r="M10" s="38"/>
      <c r="Q10" s="36">
        <v>3.619113</v>
      </c>
      <c r="R10" s="36">
        <v>6.8228597737288341</v>
      </c>
      <c r="S10" s="48" t="s">
        <v>149</v>
      </c>
    </row>
    <row r="11" spans="1:26" ht="123" customHeight="1" x14ac:dyDescent="0.25">
      <c r="A11" s="34">
        <v>7</v>
      </c>
      <c r="B11" s="35">
        <v>3.4115859999999998</v>
      </c>
      <c r="C11" s="36">
        <v>12.555595</v>
      </c>
      <c r="D11" s="132">
        <f>C11/_xlfn.AGGREGATE(9,$D$3+4,$C$5:$C$104)*100</f>
        <v>1.4749661171521711</v>
      </c>
      <c r="E11" s="35">
        <v>19.481231689453125</v>
      </c>
      <c r="F11" s="37">
        <f>RANK(C11,$C$5:$C$104)</f>
        <v>11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(100)
226 (78)
260 (90)
344s (16)
396 (44)
410 (46)
464 (11)
506 (14)
522 (14)
546 (10)</v>
      </c>
      <c r="L11" s="38"/>
      <c r="M11" s="38"/>
      <c r="Q11" s="36">
        <v>3.1362519999999998</v>
      </c>
      <c r="R11" s="36">
        <v>6.1793952305652242</v>
      </c>
      <c r="S11" s="48" t="s">
        <v>150</v>
      </c>
    </row>
    <row r="12" spans="1:26" ht="123" customHeight="1" x14ac:dyDescent="0.25">
      <c r="A12" s="34">
        <v>8</v>
      </c>
      <c r="B12" s="35">
        <v>3.5890719999999998</v>
      </c>
      <c r="C12" s="36">
        <v>17.969742</v>
      </c>
      <c r="D12" s="131">
        <f>C12/_xlfn.AGGREGATE(9,$D$3+4,$C$5:$C$104)*100</f>
        <v>2.1109919987038679</v>
      </c>
      <c r="E12" s="35">
        <v>21.59222412109375</v>
      </c>
      <c r="F12" s="37">
        <f>RANK(C12,$C$5:$C$104)</f>
        <v>8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212 (100)
260 (66)
290 (57)
336 (6)
352 (6)
372 (7)</v>
      </c>
      <c r="L12" s="38"/>
      <c r="M12" s="38"/>
      <c r="Q12" s="36">
        <v>4.2654750000000003</v>
      </c>
      <c r="R12" s="36">
        <v>7.6842070953147914</v>
      </c>
      <c r="S12" s="48" t="s">
        <v>151</v>
      </c>
    </row>
    <row r="13" spans="1:26" ht="123" customHeight="1" x14ac:dyDescent="0.25">
      <c r="A13" s="34">
        <v>9</v>
      </c>
      <c r="B13" s="35">
        <v>3.7844259999999998</v>
      </c>
      <c r="C13" s="36">
        <v>244.02539100000001</v>
      </c>
      <c r="D13" s="130">
        <f>C13/_xlfn.AGGREGATE(9,$D$3+4,$C$5:$C$104)*100</f>
        <v>28.666836055942419</v>
      </c>
      <c r="E13" s="35">
        <v>50.259059906005859</v>
      </c>
      <c r="F13" s="37">
        <f>RANK(C13,$C$5:$C$104)</f>
        <v>1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198 (100)
256 (29)
292 (18)
316s (10)</v>
      </c>
      <c r="L13" s="38"/>
      <c r="M13" s="38"/>
      <c r="Q13" s="36">
        <v>73.539992999999996</v>
      </c>
      <c r="R13" s="36">
        <v>100</v>
      </c>
      <c r="S13" s="48" t="s">
        <v>152</v>
      </c>
    </row>
    <row r="14" spans="1:26" ht="123" customHeight="1" x14ac:dyDescent="0.25">
      <c r="A14" s="34">
        <v>10</v>
      </c>
      <c r="B14" s="35">
        <v>3.9541369999999998</v>
      </c>
      <c r="C14" s="36">
        <v>136.08813499999999</v>
      </c>
      <c r="D14" s="130">
        <f>C14/_xlfn.AGGREGATE(9,$D$3+4,$C$5:$C$104)*100</f>
        <v>15.986927586580363</v>
      </c>
      <c r="E14" s="35">
        <v>66.245986938476563</v>
      </c>
      <c r="F14" s="37">
        <f>RANK(C14,$C$5:$C$104)</f>
        <v>3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200 (49)
214s (41)
252 (100)
284 (20)
336 (21)</v>
      </c>
      <c r="L14" s="38"/>
      <c r="M14" s="38"/>
      <c r="Q14" s="36">
        <v>35.55151</v>
      </c>
      <c r="R14" s="36">
        <v>49.376234860397666</v>
      </c>
      <c r="S14" s="48" t="s">
        <v>153</v>
      </c>
    </row>
    <row r="15" spans="1:26" ht="123" customHeight="1" x14ac:dyDescent="0.25">
      <c r="A15" s="34">
        <v>11</v>
      </c>
      <c r="B15" s="35">
        <v>4.1211669999999998</v>
      </c>
      <c r="C15" s="36">
        <v>65.779007000000007</v>
      </c>
      <c r="D15" s="130">
        <f>C15/_xlfn.AGGREGATE(9,$D$3+4,$C$5:$C$104)*100</f>
        <v>7.7273762450059502</v>
      </c>
      <c r="E15" s="35">
        <v>73.973365783691406</v>
      </c>
      <c r="F15" s="37">
        <f>RANK(C15,$C$5:$C$104)</f>
        <v>5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204 (51)
254 (100)
298 (22)
340 (21)</v>
      </c>
      <c r="L15" s="38"/>
      <c r="M15" s="38"/>
      <c r="Q15" s="36">
        <v>20.174858</v>
      </c>
      <c r="R15" s="36">
        <v>28.885181835684971</v>
      </c>
      <c r="S15" s="48" t="s">
        <v>154</v>
      </c>
    </row>
    <row r="16" spans="1:26" ht="123" customHeight="1" x14ac:dyDescent="0.25">
      <c r="A16" s="34">
        <v>12</v>
      </c>
      <c r="B16" s="35">
        <v>4.8119180000000004</v>
      </c>
      <c r="C16" s="36">
        <v>5.2942739999999997</v>
      </c>
      <c r="D16" s="35">
        <f>C16/_xlfn.AGGREGATE(9,$D$3+4,$C$5:$C$104)*100</f>
        <v>0.62194382384265279</v>
      </c>
      <c r="E16" s="35">
        <v>74.595306396484375</v>
      </c>
      <c r="F16" s="37">
        <f>RANK(C16,$C$5:$C$104)</f>
        <v>14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(53)
214 (87)
260 (100)
348s (11)
368 (17)</v>
      </c>
      <c r="L16" s="38"/>
      <c r="M16" s="38"/>
      <c r="Q16" s="36">
        <v>1.6768320000000001</v>
      </c>
      <c r="R16" s="36">
        <v>4.2345601256720276</v>
      </c>
      <c r="S16" s="48" t="s">
        <v>155</v>
      </c>
    </row>
    <row r="17" spans="1:19" ht="123" customHeight="1" x14ac:dyDescent="0.25">
      <c r="A17" s="34">
        <v>13</v>
      </c>
      <c r="B17" s="35">
        <v>5.303102</v>
      </c>
      <c r="C17" s="36">
        <v>73.177154999999999</v>
      </c>
      <c r="D17" s="130">
        <f>C17/_xlfn.AGGREGATE(9,$D$3+4,$C$5:$C$104)*100</f>
        <v>8.5964722639263673</v>
      </c>
      <c r="E17" s="35">
        <v>83.191780090332031</v>
      </c>
      <c r="F17" s="37">
        <f>RANK(C17,$C$5:$C$104)</f>
        <v>4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204 (49)
256 (100)
288 (21)
338 (24)</v>
      </c>
      <c r="L17" s="38"/>
      <c r="M17" s="38"/>
      <c r="Q17" s="36">
        <v>20.84639</v>
      </c>
      <c r="R17" s="36">
        <v>29.78007090645222</v>
      </c>
      <c r="S17" s="48" t="s">
        <v>156</v>
      </c>
    </row>
    <row r="18" spans="1:19" ht="123" customHeight="1" x14ac:dyDescent="0.25">
      <c r="A18" s="34">
        <v>14</v>
      </c>
      <c r="B18" s="35">
        <v>8.4859880000000008</v>
      </c>
      <c r="C18" s="36">
        <v>143.07936100000001</v>
      </c>
      <c r="D18" s="130">
        <f>C18/_xlfn.AGGREGATE(9,$D$3+4,$C$5:$C$104)*100</f>
        <v>16.808220521511231</v>
      </c>
      <c r="E18" s="35">
        <v>100</v>
      </c>
      <c r="F18" s="37">
        <f>RANK(C18,$C$5:$C$104)</f>
        <v>2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&lt; 190</v>
      </c>
      <c r="L18" s="38"/>
      <c r="M18" s="38"/>
      <c r="Q18" s="36">
        <v>3.9276080000000002</v>
      </c>
      <c r="R18" s="36">
        <v>7.2339627500372492</v>
      </c>
      <c r="S18" s="48" t="s">
        <v>157</v>
      </c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8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9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0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1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2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3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4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5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6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7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8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9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0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1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2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3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4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5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6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14</v>
      </c>
      <c r="E2" s="69"/>
      <c r="G2" s="67" t="s">
        <v>17</v>
      </c>
      <c r="H2" s="70">
        <v>851.246337890625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0.42857142857142855</v>
      </c>
      <c r="G4" s="67" t="str">
        <f>CONCATENATE("Area - ",A4,"% cumulative")</f>
        <v>Area - 90% cumulative</v>
      </c>
      <c r="H4" s="70">
        <v>720.35443115234375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9</v>
      </c>
      <c r="E6" s="74">
        <f>D6/$D$2</f>
        <v>0.6428571428571429</v>
      </c>
      <c r="G6" s="67" t="str">
        <f>CONCATENATE("Area - ",A6,"% cumulative")</f>
        <v>Area - 95% cumulative</v>
      </c>
      <c r="H6" s="70">
        <v>802.48046875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12</v>
      </c>
      <c r="E8" s="74">
        <f>D8/$D$2</f>
        <v>0.8571428571428571</v>
      </c>
      <c r="G8" s="67" t="str">
        <f>CONCATENATE("Area - ",A8,"% cumulative")</f>
        <v>Area - 99% cumulative</v>
      </c>
      <c r="H8" s="70">
        <v>839.13092041015625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14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851.246337890625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0.2857142857142857</v>
      </c>
      <c r="G16" s="67" t="str">
        <f>CONCATENATE("Area- polar (&lt; ",A16," min)")</f>
        <v>Area- polar (&lt; 3 min)</v>
      </c>
      <c r="H16" s="70">
        <v>129.18280029296875</v>
      </c>
      <c r="I16" s="74">
        <f>H16/$H$2</f>
        <v>0.15175724645474739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9</v>
      </c>
      <c r="E18" s="74">
        <f>D18/$D$2</f>
        <v>0.6428571428571429</v>
      </c>
      <c r="G18" s="67" t="str">
        <f>CONCATENATE("Area - intermediate (",A16," - ",A20," min)")</f>
        <v>Area - intermediate (3 - 6 min)</v>
      </c>
      <c r="H18" s="70">
        <v>578.984130859375</v>
      </c>
      <c r="I18" s="74">
        <f>H18/$H$2</f>
        <v>0.68016049536740275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</v>
      </c>
      <c r="E20" s="74">
        <f>D20/$D$2</f>
        <v>7.1428571428571425E-2</v>
      </c>
      <c r="G20" s="67" t="str">
        <f>CONCATENATE("Area - non-polar (&gt; ",A20," min)")</f>
        <v>Area - non-polar (&gt; 6 min)</v>
      </c>
      <c r="H20" s="70">
        <v>143.07936096191406</v>
      </c>
      <c r="I20" s="74">
        <f>H20/$H$2</f>
        <v>0.16808220440215046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13</v>
      </c>
      <c r="E22" s="74">
        <f>D22/$D$2</f>
        <v>0.9285714285714286</v>
      </c>
      <c r="G22" s="71" t="s">
        <v>22</v>
      </c>
      <c r="H22" s="70">
        <v>708.16693115234375</v>
      </c>
      <c r="I22" s="74">
        <f>H22/$H$2</f>
        <v>0.83191774182215017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7.1428571428571425E-2</v>
      </c>
      <c r="G24" s="71" t="s">
        <v>24</v>
      </c>
      <c r="H24" s="70">
        <v>143.07936096191406</v>
      </c>
      <c r="I24" s="74">
        <f>H24/$H$2</f>
        <v>0.16808220440215046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O227"/>
  <sheetViews>
    <sheetView workbookViewId="0"/>
  </sheetViews>
  <sheetFormatPr defaultRowHeight="15" x14ac:dyDescent="0.25"/>
  <sheetData>
    <row r="1" spans="1:15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5" x14ac:dyDescent="0.25">
      <c r="A2">
        <v>190</v>
      </c>
      <c r="B2">
        <v>15.211703</v>
      </c>
      <c r="C2">
        <v>1.363389</v>
      </c>
      <c r="D2">
        <v>23.912686999999998</v>
      </c>
      <c r="E2">
        <v>12.480449999999999</v>
      </c>
      <c r="F2">
        <v>3.5889229999999999</v>
      </c>
      <c r="G2">
        <v>2.9220570000000001</v>
      </c>
      <c r="H2">
        <v>3.6359979999999998</v>
      </c>
      <c r="I2">
        <v>2.7005759999999999</v>
      </c>
      <c r="J2">
        <v>83.756769000000006</v>
      </c>
      <c r="K2">
        <v>32.213777</v>
      </c>
      <c r="L2">
        <v>16.790813</v>
      </c>
      <c r="M2">
        <v>1.054492</v>
      </c>
      <c r="N2">
        <v>17.191737</v>
      </c>
      <c r="O2">
        <v>37.188130999999998</v>
      </c>
    </row>
    <row r="3" spans="1:15" x14ac:dyDescent="0.25">
      <c r="A3">
        <v>192</v>
      </c>
      <c r="B3">
        <v>13.634416</v>
      </c>
      <c r="C3">
        <v>1.5061659999999999</v>
      </c>
      <c r="D3">
        <v>25.403624000000001</v>
      </c>
      <c r="E3">
        <v>12.620528999999999</v>
      </c>
      <c r="F3">
        <v>3.7156310000000001</v>
      </c>
      <c r="G3">
        <v>2.9795660000000002</v>
      </c>
      <c r="H3">
        <v>3.8091529999999998</v>
      </c>
      <c r="I3">
        <v>2.8049400000000002</v>
      </c>
      <c r="J3">
        <v>89.619566000000006</v>
      </c>
      <c r="K3">
        <v>34.349881000000003</v>
      </c>
      <c r="L3">
        <v>17.426190999999999</v>
      </c>
      <c r="M3">
        <v>1.0650139999999999</v>
      </c>
      <c r="N3">
        <v>17.963882000000002</v>
      </c>
      <c r="O3">
        <v>33.587902999999997</v>
      </c>
    </row>
    <row r="4" spans="1:15" x14ac:dyDescent="0.25">
      <c r="A4">
        <v>194</v>
      </c>
      <c r="B4">
        <v>11.874779</v>
      </c>
      <c r="C4">
        <v>1.6330199999999999</v>
      </c>
      <c r="D4">
        <v>26.482880000000002</v>
      </c>
      <c r="E4">
        <v>12.708627</v>
      </c>
      <c r="F4">
        <v>3.8911030000000002</v>
      </c>
      <c r="G4">
        <v>3.0172119999999998</v>
      </c>
      <c r="H4">
        <v>3.9305659999999998</v>
      </c>
      <c r="I4">
        <v>2.9231609999999999</v>
      </c>
      <c r="J4">
        <v>93.563323999999994</v>
      </c>
      <c r="K4">
        <v>36.396180000000001</v>
      </c>
      <c r="L4">
        <v>18.119847</v>
      </c>
      <c r="M4">
        <v>1.055723</v>
      </c>
      <c r="N4">
        <v>18.743268</v>
      </c>
      <c r="O4">
        <v>29.379085</v>
      </c>
    </row>
    <row r="5" spans="1:15" x14ac:dyDescent="0.25">
      <c r="A5">
        <v>196</v>
      </c>
      <c r="B5">
        <v>10.188623</v>
      </c>
      <c r="C5">
        <v>1.756432</v>
      </c>
      <c r="D5">
        <v>27.258633</v>
      </c>
      <c r="E5">
        <v>12.832744999999999</v>
      </c>
      <c r="F5">
        <v>4.0939249999999996</v>
      </c>
      <c r="G5">
        <v>3.0628139999999999</v>
      </c>
      <c r="H5">
        <v>4.0424220000000002</v>
      </c>
      <c r="I5">
        <v>3.048333</v>
      </c>
      <c r="J5">
        <v>95.893844999999999</v>
      </c>
      <c r="K5">
        <v>38.363484999999997</v>
      </c>
      <c r="L5">
        <v>18.930050000000001</v>
      </c>
      <c r="M5">
        <v>1.041839</v>
      </c>
      <c r="N5">
        <v>19.619834999999998</v>
      </c>
      <c r="O5">
        <v>25.245822</v>
      </c>
    </row>
    <row r="6" spans="1:15" x14ac:dyDescent="0.25">
      <c r="A6">
        <v>198</v>
      </c>
      <c r="B6">
        <v>8.6562629999999992</v>
      </c>
      <c r="C6">
        <v>1.8421400000000001</v>
      </c>
      <c r="D6">
        <v>27.657772000000001</v>
      </c>
      <c r="E6">
        <v>13.001386</v>
      </c>
      <c r="F6">
        <v>4.3167619999999998</v>
      </c>
      <c r="G6">
        <v>3.1150699999999998</v>
      </c>
      <c r="H6">
        <v>4.1262030000000003</v>
      </c>
      <c r="I6">
        <v>3.2032970000000001</v>
      </c>
      <c r="J6">
        <v>96.293418000000003</v>
      </c>
      <c r="K6">
        <v>39.837519999999998</v>
      </c>
      <c r="L6">
        <v>19.751808</v>
      </c>
      <c r="M6">
        <v>1.06243</v>
      </c>
      <c r="N6">
        <v>20.527543000000001</v>
      </c>
      <c r="O6">
        <v>21.479548000000001</v>
      </c>
    </row>
    <row r="7" spans="1:15" x14ac:dyDescent="0.25">
      <c r="A7">
        <v>200</v>
      </c>
      <c r="B7">
        <v>7.2509819999999996</v>
      </c>
      <c r="C7">
        <v>1.8771059999999999</v>
      </c>
      <c r="D7">
        <v>27.551393999999998</v>
      </c>
      <c r="E7">
        <v>13.230434000000001</v>
      </c>
      <c r="F7">
        <v>4.5274190000000001</v>
      </c>
      <c r="G7">
        <v>3.1857440000000001</v>
      </c>
      <c r="H7">
        <v>4.1477139999999997</v>
      </c>
      <c r="I7">
        <v>3.3926959999999999</v>
      </c>
      <c r="J7">
        <v>94.497932000000006</v>
      </c>
      <c r="K7">
        <v>40.443173000000002</v>
      </c>
      <c r="L7">
        <v>20.436657</v>
      </c>
      <c r="M7">
        <v>1.112487</v>
      </c>
      <c r="N7">
        <v>21.319721000000001</v>
      </c>
      <c r="O7">
        <v>18.020586000000002</v>
      </c>
    </row>
    <row r="8" spans="1:15" x14ac:dyDescent="0.25">
      <c r="A8">
        <v>202</v>
      </c>
      <c r="B8">
        <v>5.8296349999999997</v>
      </c>
      <c r="C8">
        <v>1.8457920000000001</v>
      </c>
      <c r="D8">
        <v>26.676486000000001</v>
      </c>
      <c r="E8">
        <v>13.563933</v>
      </c>
      <c r="F8">
        <v>4.7208629999999996</v>
      </c>
      <c r="G8">
        <v>3.3050470000000001</v>
      </c>
      <c r="H8">
        <v>4.0888780000000002</v>
      </c>
      <c r="I8">
        <v>3.6491180000000001</v>
      </c>
      <c r="J8">
        <v>90.368368000000004</v>
      </c>
      <c r="K8">
        <v>40.009965999999999</v>
      </c>
      <c r="L8">
        <v>20.845631999999998</v>
      </c>
      <c r="M8">
        <v>1.191765</v>
      </c>
      <c r="N8">
        <v>21.813845000000001</v>
      </c>
      <c r="O8">
        <v>14.556087</v>
      </c>
    </row>
    <row r="9" spans="1:15" x14ac:dyDescent="0.25">
      <c r="A9">
        <v>204</v>
      </c>
      <c r="B9">
        <v>4.5411200000000003</v>
      </c>
      <c r="C9">
        <v>1.7381489999999999</v>
      </c>
      <c r="D9">
        <v>24.812657999999999</v>
      </c>
      <c r="E9">
        <v>13.942943</v>
      </c>
      <c r="F9">
        <v>4.870285</v>
      </c>
      <c r="G9">
        <v>3.4599549999999999</v>
      </c>
      <c r="H9">
        <v>3.9124569999999999</v>
      </c>
      <c r="I9">
        <v>3.9177729999999999</v>
      </c>
      <c r="J9">
        <v>84.977716999999998</v>
      </c>
      <c r="K9">
        <v>38.856991999999998</v>
      </c>
      <c r="L9">
        <v>20.861103</v>
      </c>
      <c r="M9">
        <v>1.300001</v>
      </c>
      <c r="N9">
        <v>21.822654</v>
      </c>
      <c r="O9">
        <v>11.374140000000001</v>
      </c>
    </row>
    <row r="10" spans="1:15" x14ac:dyDescent="0.25">
      <c r="A10">
        <v>206</v>
      </c>
      <c r="B10">
        <v>3.4741309999999999</v>
      </c>
      <c r="C10">
        <v>1.5554399999999999</v>
      </c>
      <c r="D10">
        <v>22.021407</v>
      </c>
      <c r="E10">
        <v>14.274126000000001</v>
      </c>
      <c r="F10">
        <v>4.9641209999999996</v>
      </c>
      <c r="G10">
        <v>3.6062810000000001</v>
      </c>
      <c r="H10">
        <v>3.6369359999999999</v>
      </c>
      <c r="I10">
        <v>4.1256529999999998</v>
      </c>
      <c r="J10">
        <v>79.811143000000001</v>
      </c>
      <c r="K10">
        <v>37.526277999999998</v>
      </c>
      <c r="L10">
        <v>20.615641</v>
      </c>
      <c r="M10">
        <v>1.428404</v>
      </c>
      <c r="N10">
        <v>21.488816</v>
      </c>
      <c r="O10">
        <v>8.5147340000000007</v>
      </c>
    </row>
    <row r="11" spans="1:15" x14ac:dyDescent="0.25">
      <c r="A11">
        <v>208</v>
      </c>
      <c r="B11">
        <v>2.6316519999999999</v>
      </c>
      <c r="C11">
        <v>1.3311679999999999</v>
      </c>
      <c r="D11">
        <v>18.573357000000001</v>
      </c>
      <c r="E11">
        <v>14.483947000000001</v>
      </c>
      <c r="F11">
        <v>5.0418029999999998</v>
      </c>
      <c r="G11">
        <v>3.7130670000000001</v>
      </c>
      <c r="H11">
        <v>3.3433809999999999</v>
      </c>
      <c r="I11">
        <v>4.2453659999999998</v>
      </c>
      <c r="J11">
        <v>75.711232999999993</v>
      </c>
      <c r="K11">
        <v>36.275936000000002</v>
      </c>
      <c r="L11">
        <v>20.304689</v>
      </c>
      <c r="M11">
        <v>1.5666009999999999</v>
      </c>
      <c r="N11">
        <v>21.079940000000001</v>
      </c>
      <c r="O11">
        <v>5.9014720000000001</v>
      </c>
    </row>
    <row r="12" spans="1:15" x14ac:dyDescent="0.25">
      <c r="A12">
        <v>210</v>
      </c>
      <c r="B12">
        <v>2.0526939999999998</v>
      </c>
      <c r="C12">
        <v>1.1126069999999999</v>
      </c>
      <c r="D12">
        <v>15.334106999999999</v>
      </c>
      <c r="E12">
        <v>14.507272</v>
      </c>
      <c r="F12">
        <v>5.1010929999999997</v>
      </c>
      <c r="G12">
        <v>3.7566510000000002</v>
      </c>
      <c r="H12">
        <v>3.1190180000000001</v>
      </c>
      <c r="I12">
        <v>4.2807339999999998</v>
      </c>
      <c r="J12">
        <v>73.221508999999998</v>
      </c>
      <c r="K12">
        <v>35.336455999999998</v>
      </c>
      <c r="L12">
        <v>20.080128999999999</v>
      </c>
      <c r="M12">
        <v>1.6797839999999999</v>
      </c>
      <c r="N12">
        <v>20.807746999999999</v>
      </c>
      <c r="O12">
        <v>3.8233299999999999</v>
      </c>
    </row>
    <row r="13" spans="1:15" x14ac:dyDescent="0.25">
      <c r="A13">
        <v>212</v>
      </c>
      <c r="B13">
        <v>1.6551739999999999</v>
      </c>
      <c r="C13">
        <v>0.91473000000000004</v>
      </c>
      <c r="D13">
        <v>12.722587000000001</v>
      </c>
      <c r="E13">
        <v>14.341144999999999</v>
      </c>
      <c r="F13">
        <v>5.1381269999999999</v>
      </c>
      <c r="G13">
        <v>3.7566310000000001</v>
      </c>
      <c r="H13">
        <v>2.9934270000000001</v>
      </c>
      <c r="I13">
        <v>4.2826599999999999</v>
      </c>
      <c r="J13">
        <v>71.839124999999996</v>
      </c>
      <c r="K13">
        <v>34.621181</v>
      </c>
      <c r="L13">
        <v>19.92529</v>
      </c>
      <c r="M13">
        <v>1.7572209999999999</v>
      </c>
      <c r="N13">
        <v>20.698443999999999</v>
      </c>
      <c r="O13">
        <v>2.3129870000000001</v>
      </c>
    </row>
    <row r="14" spans="1:15" x14ac:dyDescent="0.25">
      <c r="A14">
        <v>214</v>
      </c>
      <c r="B14">
        <v>1.3671040000000001</v>
      </c>
      <c r="C14">
        <v>0.76295000000000002</v>
      </c>
      <c r="D14">
        <v>10.819252000000001</v>
      </c>
      <c r="E14">
        <v>14.014608000000001</v>
      </c>
      <c r="F14">
        <v>5.1260320000000004</v>
      </c>
      <c r="G14">
        <v>3.749174</v>
      </c>
      <c r="H14">
        <v>2.9424640000000002</v>
      </c>
      <c r="I14">
        <v>4.2661020000000001</v>
      </c>
      <c r="J14">
        <v>70.850482999999997</v>
      </c>
      <c r="K14">
        <v>33.919592999999999</v>
      </c>
      <c r="L14">
        <v>19.759708</v>
      </c>
      <c r="M14">
        <v>1.7997000000000001</v>
      </c>
      <c r="N14">
        <v>20.673476000000001</v>
      </c>
      <c r="O14">
        <v>1.314845</v>
      </c>
    </row>
    <row r="15" spans="1:15" x14ac:dyDescent="0.25">
      <c r="A15">
        <v>216</v>
      </c>
      <c r="B15">
        <v>1.1311629999999999</v>
      </c>
      <c r="C15">
        <v>0.63680800000000004</v>
      </c>
      <c r="D15">
        <v>9.44773</v>
      </c>
      <c r="E15">
        <v>13.527025999999999</v>
      </c>
      <c r="F15">
        <v>5.0146319999999998</v>
      </c>
      <c r="G15">
        <v>3.7509589999999999</v>
      </c>
      <c r="H15">
        <v>2.9358710000000001</v>
      </c>
      <c r="I15">
        <v>4.2252219999999996</v>
      </c>
      <c r="J15">
        <v>69.647332000000006</v>
      </c>
      <c r="K15">
        <v>32.894435999999999</v>
      </c>
      <c r="L15">
        <v>19.478351</v>
      </c>
      <c r="M15">
        <v>1.7846409999999999</v>
      </c>
      <c r="N15">
        <v>20.611284000000001</v>
      </c>
      <c r="O15">
        <v>0.67251499999999997</v>
      </c>
    </row>
    <row r="16" spans="1:15" x14ac:dyDescent="0.25">
      <c r="A16">
        <v>218</v>
      </c>
      <c r="B16">
        <v>0.94089299999999998</v>
      </c>
      <c r="C16">
        <v>0.54192200000000001</v>
      </c>
      <c r="D16">
        <v>8.4623869999999997</v>
      </c>
      <c r="E16">
        <v>12.924431</v>
      </c>
      <c r="F16">
        <v>4.7569540000000003</v>
      </c>
      <c r="G16">
        <v>3.7491400000000001</v>
      </c>
      <c r="H16">
        <v>2.9712399999999999</v>
      </c>
      <c r="I16">
        <v>4.1292489999999997</v>
      </c>
      <c r="J16">
        <v>67.986896999999999</v>
      </c>
      <c r="K16">
        <v>31.143059000000001</v>
      </c>
      <c r="L16">
        <v>18.958507000000001</v>
      </c>
      <c r="M16">
        <v>1.689551</v>
      </c>
      <c r="N16">
        <v>20.375803000000001</v>
      </c>
      <c r="O16">
        <v>0.29163899999999998</v>
      </c>
    </row>
    <row r="17" spans="1:15" x14ac:dyDescent="0.25">
      <c r="A17">
        <v>220</v>
      </c>
      <c r="B17">
        <v>0.78242</v>
      </c>
      <c r="C17">
        <v>0.46800000000000003</v>
      </c>
      <c r="D17">
        <v>7.6961110000000001</v>
      </c>
      <c r="E17">
        <v>12.270314000000001</v>
      </c>
      <c r="F17">
        <v>4.3469720000000001</v>
      </c>
      <c r="G17">
        <v>3.7150729999999998</v>
      </c>
      <c r="H17">
        <v>3.034942</v>
      </c>
      <c r="I17">
        <v>3.9665319999999999</v>
      </c>
      <c r="J17">
        <v>65.863375000000005</v>
      </c>
      <c r="K17">
        <v>28.511472999999999</v>
      </c>
      <c r="L17">
        <v>18.002658</v>
      </c>
      <c r="M17">
        <v>1.5159530000000001</v>
      </c>
      <c r="N17">
        <v>19.765053000000002</v>
      </c>
      <c r="O17">
        <v>7.7223E-2</v>
      </c>
    </row>
    <row r="18" spans="1:15" x14ac:dyDescent="0.25">
      <c r="A18">
        <v>222</v>
      </c>
      <c r="B18">
        <v>0.65204499999999999</v>
      </c>
      <c r="C18">
        <v>0.40451599999999999</v>
      </c>
      <c r="D18">
        <v>7.0304640000000003</v>
      </c>
      <c r="E18">
        <v>11.639898000000001</v>
      </c>
      <c r="F18">
        <v>3.9199190000000002</v>
      </c>
      <c r="G18">
        <v>3.602338</v>
      </c>
      <c r="H18">
        <v>3.118001</v>
      </c>
      <c r="I18">
        <v>3.7527020000000002</v>
      </c>
      <c r="J18">
        <v>63.387394</v>
      </c>
      <c r="K18">
        <v>25.690735</v>
      </c>
      <c r="L18">
        <v>16.628404</v>
      </c>
      <c r="M18">
        <v>1.282734</v>
      </c>
      <c r="N18">
        <v>18.649327</v>
      </c>
      <c r="O18">
        <v>-3.9195000000000001E-2</v>
      </c>
    </row>
    <row r="19" spans="1:15" x14ac:dyDescent="0.25">
      <c r="A19">
        <v>224</v>
      </c>
      <c r="B19">
        <v>0.53779399999999999</v>
      </c>
      <c r="C19">
        <v>0.35956500000000002</v>
      </c>
      <c r="D19">
        <v>6.3675110000000004</v>
      </c>
      <c r="E19">
        <v>11.015215</v>
      </c>
      <c r="F19">
        <v>3.5997469999999998</v>
      </c>
      <c r="G19">
        <v>3.3698510000000002</v>
      </c>
      <c r="H19">
        <v>3.1863429999999999</v>
      </c>
      <c r="I19">
        <v>3.4801199999999999</v>
      </c>
      <c r="J19">
        <v>60.313839000000002</v>
      </c>
      <c r="K19">
        <v>23.337959000000001</v>
      </c>
      <c r="L19">
        <v>15.097896</v>
      </c>
      <c r="M19">
        <v>1.02641</v>
      </c>
      <c r="N19">
        <v>17.15756</v>
      </c>
      <c r="O19">
        <v>-9.9600999999999995E-2</v>
      </c>
    </row>
    <row r="20" spans="1:15" x14ac:dyDescent="0.25">
      <c r="A20">
        <v>226</v>
      </c>
      <c r="B20">
        <v>0.43474800000000002</v>
      </c>
      <c r="C20">
        <v>0.32818599999999998</v>
      </c>
      <c r="D20">
        <v>5.7341049999999996</v>
      </c>
      <c r="E20">
        <v>10.364735</v>
      </c>
      <c r="F20">
        <v>3.4534570000000002</v>
      </c>
      <c r="G20">
        <v>2.9929049999999999</v>
      </c>
      <c r="H20">
        <v>3.2166980000000001</v>
      </c>
      <c r="I20">
        <v>3.139615</v>
      </c>
      <c r="J20">
        <v>56.337023000000002</v>
      </c>
      <c r="K20">
        <v>21.848220000000001</v>
      </c>
      <c r="L20">
        <v>13.792362000000001</v>
      </c>
      <c r="M20">
        <v>0.79881899999999995</v>
      </c>
      <c r="N20">
        <v>15.710426</v>
      </c>
      <c r="O20">
        <v>-0.12779499999999999</v>
      </c>
    </row>
    <row r="21" spans="1:15" x14ac:dyDescent="0.25">
      <c r="A21">
        <v>228</v>
      </c>
      <c r="B21">
        <v>0.344167</v>
      </c>
      <c r="C21">
        <v>0.30461100000000002</v>
      </c>
      <c r="D21">
        <v>5.1097229999999998</v>
      </c>
      <c r="E21">
        <v>9.6159110000000005</v>
      </c>
      <c r="F21">
        <v>3.4816370000000001</v>
      </c>
      <c r="G21">
        <v>2.4963199999999999</v>
      </c>
      <c r="H21">
        <v>3.2119580000000001</v>
      </c>
      <c r="I21">
        <v>2.7467630000000001</v>
      </c>
      <c r="J21">
        <v>51.040703000000001</v>
      </c>
      <c r="K21">
        <v>21.410153000000001</v>
      </c>
      <c r="L21">
        <v>12.899998</v>
      </c>
      <c r="M21">
        <v>0.63963999999999999</v>
      </c>
      <c r="N21">
        <v>14.634765</v>
      </c>
      <c r="O21">
        <v>-0.13914299999999999</v>
      </c>
    </row>
    <row r="22" spans="1:15" x14ac:dyDescent="0.25">
      <c r="A22">
        <v>230</v>
      </c>
      <c r="B22">
        <v>0.26013700000000001</v>
      </c>
      <c r="C22">
        <v>0.28923300000000002</v>
      </c>
      <c r="D22">
        <v>4.4936360000000004</v>
      </c>
      <c r="E22">
        <v>8.7782140000000002</v>
      </c>
      <c r="F22">
        <v>3.655716</v>
      </c>
      <c r="G22">
        <v>1.997593</v>
      </c>
      <c r="H22">
        <v>3.1780279999999999</v>
      </c>
      <c r="I22">
        <v>2.3861059999999998</v>
      </c>
      <c r="J22">
        <v>44.907088999999999</v>
      </c>
      <c r="K22">
        <v>22.205696</v>
      </c>
      <c r="L22">
        <v>12.53256</v>
      </c>
      <c r="M22">
        <v>0.56342700000000001</v>
      </c>
      <c r="N22">
        <v>14.091022000000001</v>
      </c>
      <c r="O22">
        <v>-0.13936100000000001</v>
      </c>
    </row>
    <row r="23" spans="1:15" x14ac:dyDescent="0.25">
      <c r="A23">
        <v>232</v>
      </c>
      <c r="B23">
        <v>0.17657600000000001</v>
      </c>
      <c r="C23">
        <v>0.27901999999999999</v>
      </c>
      <c r="D23">
        <v>3.8897040000000001</v>
      </c>
      <c r="E23">
        <v>7.8451709999999997</v>
      </c>
      <c r="F23">
        <v>3.9442970000000002</v>
      </c>
      <c r="G23">
        <v>1.5504230000000001</v>
      </c>
      <c r="H23">
        <v>3.127586</v>
      </c>
      <c r="I23">
        <v>2.0777410000000001</v>
      </c>
      <c r="J23">
        <v>38.632669999999997</v>
      </c>
      <c r="K23">
        <v>24.284775</v>
      </c>
      <c r="L23">
        <v>12.705354</v>
      </c>
      <c r="M23">
        <v>0.54072699999999996</v>
      </c>
      <c r="N23">
        <v>14.051467000000001</v>
      </c>
      <c r="O23">
        <v>-0.13178699999999999</v>
      </c>
    </row>
    <row r="24" spans="1:15" x14ac:dyDescent="0.25">
      <c r="A24">
        <v>234</v>
      </c>
      <c r="B24">
        <v>8.9771000000000004E-2</v>
      </c>
      <c r="C24">
        <v>0.27038499999999999</v>
      </c>
      <c r="D24">
        <v>3.307385</v>
      </c>
      <c r="E24">
        <v>6.8604279999999997</v>
      </c>
      <c r="F24">
        <v>4.3425140000000004</v>
      </c>
      <c r="G24">
        <v>1.166747</v>
      </c>
      <c r="H24">
        <v>3.070627</v>
      </c>
      <c r="I24">
        <v>1.8213239999999999</v>
      </c>
      <c r="J24">
        <v>33.103642999999998</v>
      </c>
      <c r="K24">
        <v>27.677918999999999</v>
      </c>
      <c r="L24">
        <v>13.493987000000001</v>
      </c>
      <c r="M24">
        <v>0.56257500000000005</v>
      </c>
      <c r="N24">
        <v>14.555859999999999</v>
      </c>
      <c r="O24">
        <v>-0.120879</v>
      </c>
    </row>
    <row r="25" spans="1:15" x14ac:dyDescent="0.25">
      <c r="A25">
        <v>236</v>
      </c>
      <c r="B25">
        <v>9.3539999999999995E-3</v>
      </c>
      <c r="C25">
        <v>0.25726700000000002</v>
      </c>
      <c r="D25">
        <v>2.8003279999999999</v>
      </c>
      <c r="E25">
        <v>5.9786799999999998</v>
      </c>
      <c r="F25">
        <v>4.8434809999999997</v>
      </c>
      <c r="G25">
        <v>0.842727</v>
      </c>
      <c r="H25">
        <v>3.020232</v>
      </c>
      <c r="I25">
        <v>1.6386499999999999</v>
      </c>
      <c r="J25">
        <v>29.212539</v>
      </c>
      <c r="K25">
        <v>32.091934999999999</v>
      </c>
      <c r="L25">
        <v>14.842058</v>
      </c>
      <c r="M25">
        <v>0.60910200000000003</v>
      </c>
      <c r="N25">
        <v>15.600256</v>
      </c>
      <c r="O25">
        <v>-0.111332</v>
      </c>
    </row>
    <row r="26" spans="1:15" x14ac:dyDescent="0.25">
      <c r="A26">
        <v>238</v>
      </c>
      <c r="B26">
        <v>-6.2231000000000002E-2</v>
      </c>
      <c r="C26">
        <v>0.24901400000000001</v>
      </c>
      <c r="D26">
        <v>2.3261880000000001</v>
      </c>
      <c r="E26">
        <v>5.2394910000000001</v>
      </c>
      <c r="F26">
        <v>5.5035040000000004</v>
      </c>
      <c r="G26">
        <v>0.552508</v>
      </c>
      <c r="H26">
        <v>2.9747919999999999</v>
      </c>
      <c r="I26">
        <v>1.5287790000000001</v>
      </c>
      <c r="J26">
        <v>26.730518</v>
      </c>
      <c r="K26">
        <v>37.787821000000001</v>
      </c>
      <c r="L26">
        <v>16.788032999999999</v>
      </c>
      <c r="M26">
        <v>0.67606500000000003</v>
      </c>
      <c r="N26">
        <v>17.252790999999998</v>
      </c>
      <c r="O26">
        <v>-9.9435999999999997E-2</v>
      </c>
    </row>
    <row r="27" spans="1:15" x14ac:dyDescent="0.25">
      <c r="A27">
        <v>240</v>
      </c>
      <c r="B27">
        <v>-0.124847</v>
      </c>
      <c r="C27">
        <v>0.23769399999999999</v>
      </c>
      <c r="D27">
        <v>1.8961920000000001</v>
      </c>
      <c r="E27">
        <v>4.7136430000000002</v>
      </c>
      <c r="F27">
        <v>6.2700750000000003</v>
      </c>
      <c r="G27">
        <v>0.31019000000000002</v>
      </c>
      <c r="H27">
        <v>2.9159009999999999</v>
      </c>
      <c r="I27">
        <v>1.508483</v>
      </c>
      <c r="J27">
        <v>25.433734999999999</v>
      </c>
      <c r="K27">
        <v>44.475796000000003</v>
      </c>
      <c r="L27">
        <v>19.227015999999999</v>
      </c>
      <c r="M27">
        <v>0.76971699999999998</v>
      </c>
      <c r="N27">
        <v>19.447752999999999</v>
      </c>
      <c r="O27">
        <v>-8.6100999999999997E-2</v>
      </c>
    </row>
    <row r="28" spans="1:15" x14ac:dyDescent="0.25">
      <c r="A28">
        <v>242</v>
      </c>
      <c r="B28">
        <v>-0.18816099999999999</v>
      </c>
      <c r="C28">
        <v>0.22691800000000001</v>
      </c>
      <c r="D28">
        <v>1.4861139999999999</v>
      </c>
      <c r="E28">
        <v>4.3611440000000004</v>
      </c>
      <c r="F28">
        <v>7.1105260000000001</v>
      </c>
      <c r="G28">
        <v>0.10711900000000001</v>
      </c>
      <c r="H28">
        <v>2.8320479999999999</v>
      </c>
      <c r="I28">
        <v>1.5718019999999999</v>
      </c>
      <c r="J28">
        <v>24.864930999999999</v>
      </c>
      <c r="K28">
        <v>52.245159999999998</v>
      </c>
      <c r="L28">
        <v>22.320464000000001</v>
      </c>
      <c r="M28">
        <v>0.89075300000000002</v>
      </c>
      <c r="N28">
        <v>22.350923999999999</v>
      </c>
      <c r="O28">
        <v>-7.5431999999999999E-2</v>
      </c>
    </row>
    <row r="29" spans="1:15" x14ac:dyDescent="0.25">
      <c r="A29">
        <v>244</v>
      </c>
      <c r="B29">
        <v>-0.237815</v>
      </c>
      <c r="C29">
        <v>0.22289999999999999</v>
      </c>
      <c r="D29">
        <v>1.138279</v>
      </c>
      <c r="E29">
        <v>4.1795059999999999</v>
      </c>
      <c r="F29">
        <v>7.8872039999999997</v>
      </c>
      <c r="G29">
        <v>-1.8057E-2</v>
      </c>
      <c r="H29">
        <v>2.760669</v>
      </c>
      <c r="I29">
        <v>1.690707</v>
      </c>
      <c r="J29">
        <v>24.790444000000001</v>
      </c>
      <c r="K29">
        <v>59.943252000000001</v>
      </c>
      <c r="L29">
        <v>25.824628000000001</v>
      </c>
      <c r="M29">
        <v>1.030527</v>
      </c>
      <c r="N29">
        <v>25.782288000000001</v>
      </c>
      <c r="O29">
        <v>-6.4463000000000006E-2</v>
      </c>
    </row>
    <row r="30" spans="1:15" x14ac:dyDescent="0.25">
      <c r="A30">
        <v>246</v>
      </c>
      <c r="B30">
        <v>-0.27269900000000002</v>
      </c>
      <c r="C30">
        <v>0.212149</v>
      </c>
      <c r="D30">
        <v>0.84403899999999998</v>
      </c>
      <c r="E30">
        <v>4.1255470000000001</v>
      </c>
      <c r="F30">
        <v>8.5454260000000009</v>
      </c>
      <c r="G30">
        <v>-4.9957000000000001E-2</v>
      </c>
      <c r="H30">
        <v>2.7406730000000001</v>
      </c>
      <c r="I30">
        <v>1.850546</v>
      </c>
      <c r="J30">
        <v>25.032695</v>
      </c>
      <c r="K30">
        <v>67.316323999999994</v>
      </c>
      <c r="L30">
        <v>29.700274</v>
      </c>
      <c r="M30">
        <v>1.196577</v>
      </c>
      <c r="N30">
        <v>29.794917999999999</v>
      </c>
      <c r="O30">
        <v>-4.8785000000000002E-2</v>
      </c>
    </row>
    <row r="31" spans="1:15" x14ac:dyDescent="0.25">
      <c r="A31">
        <v>248</v>
      </c>
      <c r="B31">
        <v>-0.29721199999999998</v>
      </c>
      <c r="C31">
        <v>0.19986899999999999</v>
      </c>
      <c r="D31">
        <v>0.62389799999999995</v>
      </c>
      <c r="E31">
        <v>4.1427440000000004</v>
      </c>
      <c r="F31">
        <v>8.9502369999999996</v>
      </c>
      <c r="G31">
        <v>2.3059999999999999E-3</v>
      </c>
      <c r="H31">
        <v>2.7968869999999999</v>
      </c>
      <c r="I31">
        <v>2.036807</v>
      </c>
      <c r="J31">
        <v>25.450634000000001</v>
      </c>
      <c r="K31">
        <v>74.013576</v>
      </c>
      <c r="L31">
        <v>33.422519999999999</v>
      </c>
      <c r="M31">
        <v>1.370482</v>
      </c>
      <c r="N31">
        <v>33.881717000000002</v>
      </c>
      <c r="O31">
        <v>-3.1681000000000001E-2</v>
      </c>
    </row>
    <row r="32" spans="1:15" x14ac:dyDescent="0.25">
      <c r="A32">
        <v>250</v>
      </c>
      <c r="B32">
        <v>-0.312579</v>
      </c>
      <c r="C32">
        <v>0.185281</v>
      </c>
      <c r="D32">
        <v>0.46378000000000003</v>
      </c>
      <c r="E32">
        <v>4.2152250000000002</v>
      </c>
      <c r="F32">
        <v>9.0154130000000006</v>
      </c>
      <c r="G32">
        <v>0.15234500000000001</v>
      </c>
      <c r="H32">
        <v>2.9269029999999998</v>
      </c>
      <c r="I32">
        <v>2.2406570000000001</v>
      </c>
      <c r="J32">
        <v>25.955354</v>
      </c>
      <c r="K32">
        <v>80.402861000000001</v>
      </c>
      <c r="L32">
        <v>36.897489</v>
      </c>
      <c r="M32">
        <v>1.5523499999999999</v>
      </c>
      <c r="N32">
        <v>37.941369999999999</v>
      </c>
      <c r="O32">
        <v>-2.3446999999999999E-2</v>
      </c>
    </row>
    <row r="33" spans="1:15" x14ac:dyDescent="0.25">
      <c r="A33">
        <v>252</v>
      </c>
      <c r="B33">
        <v>-0.316191</v>
      </c>
      <c r="C33">
        <v>0.17541999999999999</v>
      </c>
      <c r="D33">
        <v>0.358871</v>
      </c>
      <c r="E33">
        <v>4.3430859999999996</v>
      </c>
      <c r="F33">
        <v>8.6369190000000007</v>
      </c>
      <c r="G33">
        <v>0.422153</v>
      </c>
      <c r="H33">
        <v>3.0984090000000002</v>
      </c>
      <c r="I33">
        <v>2.4313470000000001</v>
      </c>
      <c r="J33">
        <v>26.407091999999999</v>
      </c>
      <c r="K33">
        <v>84.347374000000002</v>
      </c>
      <c r="L33">
        <v>39.679386000000001</v>
      </c>
      <c r="M33">
        <v>1.7234970000000001</v>
      </c>
      <c r="N33">
        <v>41.466923999999999</v>
      </c>
      <c r="O33">
        <v>-2.2588E-2</v>
      </c>
    </row>
    <row r="34" spans="1:15" x14ac:dyDescent="0.25">
      <c r="A34">
        <v>254</v>
      </c>
      <c r="B34">
        <v>-0.30361199999999999</v>
      </c>
      <c r="C34">
        <v>0.16367999999999999</v>
      </c>
      <c r="D34">
        <v>0.30203799999999997</v>
      </c>
      <c r="E34">
        <v>4.5163799999999998</v>
      </c>
      <c r="F34">
        <v>7.779833</v>
      </c>
      <c r="G34">
        <v>0.82721100000000003</v>
      </c>
      <c r="H34">
        <v>3.3062079999999998</v>
      </c>
      <c r="I34">
        <v>2.602544</v>
      </c>
      <c r="J34">
        <v>26.721553</v>
      </c>
      <c r="K34">
        <v>82.563439000000002</v>
      </c>
      <c r="L34">
        <v>41.343926000000003</v>
      </c>
      <c r="M34">
        <v>1.872512</v>
      </c>
      <c r="N34">
        <v>44.202593999999998</v>
      </c>
      <c r="O34">
        <v>-2.0798000000000001E-2</v>
      </c>
    </row>
    <row r="35" spans="1:15" x14ac:dyDescent="0.25">
      <c r="A35">
        <v>256</v>
      </c>
      <c r="B35">
        <v>-0.27632800000000002</v>
      </c>
      <c r="C35">
        <v>0.157807</v>
      </c>
      <c r="D35">
        <v>0.28797899999999998</v>
      </c>
      <c r="E35">
        <v>4.6705379999999996</v>
      </c>
      <c r="F35">
        <v>6.6312610000000003</v>
      </c>
      <c r="G35">
        <v>1.3034479999999999</v>
      </c>
      <c r="H35">
        <v>3.517239</v>
      </c>
      <c r="I35">
        <v>2.732237</v>
      </c>
      <c r="J35">
        <v>26.793928000000001</v>
      </c>
      <c r="K35">
        <v>73.155677999999995</v>
      </c>
      <c r="L35">
        <v>40.757931999999997</v>
      </c>
      <c r="M35">
        <v>1.984621</v>
      </c>
      <c r="N35">
        <v>45.154949000000002</v>
      </c>
      <c r="O35">
        <v>-2.0930000000000001E-2</v>
      </c>
    </row>
    <row r="36" spans="1:15" x14ac:dyDescent="0.25">
      <c r="A36">
        <v>258</v>
      </c>
      <c r="B36">
        <v>-0.24856700000000001</v>
      </c>
      <c r="C36">
        <v>0.15599399999999999</v>
      </c>
      <c r="D36">
        <v>0.30403599999999997</v>
      </c>
      <c r="E36">
        <v>4.7313429999999999</v>
      </c>
      <c r="F36">
        <v>5.5371629999999996</v>
      </c>
      <c r="G36">
        <v>1.7150069999999999</v>
      </c>
      <c r="H36">
        <v>3.6800830000000002</v>
      </c>
      <c r="I36">
        <v>2.8031999999999999</v>
      </c>
      <c r="J36">
        <v>26.537766999999999</v>
      </c>
      <c r="K36">
        <v>59.331671999999998</v>
      </c>
      <c r="L36">
        <v>37.249096000000002</v>
      </c>
      <c r="M36">
        <v>2.0475850000000002</v>
      </c>
      <c r="N36">
        <v>43.349065000000003</v>
      </c>
      <c r="O36">
        <v>-1.6472000000000001E-2</v>
      </c>
    </row>
    <row r="37" spans="1:15" x14ac:dyDescent="0.25">
      <c r="A37">
        <v>260</v>
      </c>
      <c r="B37">
        <v>-0.21296899999999999</v>
      </c>
      <c r="C37">
        <v>0.152915</v>
      </c>
      <c r="D37">
        <v>0.35056999999999999</v>
      </c>
      <c r="E37">
        <v>4.6868930000000004</v>
      </c>
      <c r="F37">
        <v>4.6682899999999998</v>
      </c>
      <c r="G37">
        <v>1.9952399999999999</v>
      </c>
      <c r="H37">
        <v>3.7645949999999999</v>
      </c>
      <c r="I37">
        <v>2.8124829999999998</v>
      </c>
      <c r="J37">
        <v>25.844529999999999</v>
      </c>
      <c r="K37">
        <v>45.212398</v>
      </c>
      <c r="L37">
        <v>31.110814000000001</v>
      </c>
      <c r="M37">
        <v>2.0691160000000002</v>
      </c>
      <c r="N37">
        <v>38.384214999999998</v>
      </c>
      <c r="O37">
        <v>-1.0421E-2</v>
      </c>
    </row>
    <row r="38" spans="1:15" x14ac:dyDescent="0.25">
      <c r="A38">
        <v>262</v>
      </c>
      <c r="B38">
        <v>-0.17107</v>
      </c>
      <c r="C38">
        <v>0.15471499999999999</v>
      </c>
      <c r="D38">
        <v>0.42182900000000001</v>
      </c>
      <c r="E38">
        <v>4.536435</v>
      </c>
      <c r="F38">
        <v>4.0642550000000002</v>
      </c>
      <c r="G38">
        <v>2.1266120000000002</v>
      </c>
      <c r="H38">
        <v>3.7536040000000002</v>
      </c>
      <c r="I38">
        <v>2.7576640000000001</v>
      </c>
      <c r="J38">
        <v>24.621445999999999</v>
      </c>
      <c r="K38">
        <v>34.190151999999998</v>
      </c>
      <c r="L38">
        <v>24.141210999999998</v>
      </c>
      <c r="M38">
        <v>2.050459</v>
      </c>
      <c r="N38">
        <v>31.389679999999998</v>
      </c>
      <c r="O38">
        <v>-6.4710000000000002E-3</v>
      </c>
    </row>
    <row r="39" spans="1:15" x14ac:dyDescent="0.25">
      <c r="A39">
        <v>264</v>
      </c>
      <c r="B39">
        <v>-0.12067799999999999</v>
      </c>
      <c r="C39">
        <v>0.16589799999999999</v>
      </c>
      <c r="D39">
        <v>0.51810599999999996</v>
      </c>
      <c r="E39">
        <v>4.293812</v>
      </c>
      <c r="F39">
        <v>3.5942379999999998</v>
      </c>
      <c r="G39">
        <v>2.1735259999999998</v>
      </c>
      <c r="H39">
        <v>3.683395</v>
      </c>
      <c r="I39">
        <v>2.6518440000000001</v>
      </c>
      <c r="J39">
        <v>22.881592000000001</v>
      </c>
      <c r="K39">
        <v>26.395776999999999</v>
      </c>
      <c r="L39">
        <v>17.991126000000001</v>
      </c>
      <c r="M39">
        <v>2.0112160000000001</v>
      </c>
      <c r="N39">
        <v>24.248124000000001</v>
      </c>
      <c r="O39">
        <v>-2.588E-3</v>
      </c>
    </row>
    <row r="40" spans="1:15" x14ac:dyDescent="0.25">
      <c r="A40">
        <v>266</v>
      </c>
      <c r="B40">
        <v>-6.7250000000000004E-2</v>
      </c>
      <c r="C40">
        <v>0.18262700000000001</v>
      </c>
      <c r="D40">
        <v>0.63695299999999999</v>
      </c>
      <c r="E40">
        <v>3.977646</v>
      </c>
      <c r="F40">
        <v>3.142404</v>
      </c>
      <c r="G40">
        <v>2.2131460000000001</v>
      </c>
      <c r="H40">
        <v>3.5803980000000002</v>
      </c>
      <c r="I40">
        <v>2.5182660000000001</v>
      </c>
      <c r="J40">
        <v>20.855525</v>
      </c>
      <c r="K40">
        <v>21.060538000000001</v>
      </c>
      <c r="L40">
        <v>13.394539</v>
      </c>
      <c r="M40">
        <v>1.9577530000000001</v>
      </c>
      <c r="N40">
        <v>18.403286000000001</v>
      </c>
      <c r="O40">
        <v>-2.8639999999999998E-3</v>
      </c>
    </row>
    <row r="41" spans="1:15" x14ac:dyDescent="0.25">
      <c r="A41">
        <v>268</v>
      </c>
      <c r="B41">
        <v>-1.064E-2</v>
      </c>
      <c r="C41">
        <v>0.19358</v>
      </c>
      <c r="D41">
        <v>0.76905500000000004</v>
      </c>
      <c r="E41">
        <v>3.5815760000000001</v>
      </c>
      <c r="F41">
        <v>2.6664430000000001</v>
      </c>
      <c r="G41">
        <v>2.2687029999999999</v>
      </c>
      <c r="H41">
        <v>3.448296</v>
      </c>
      <c r="I41">
        <v>2.3554620000000002</v>
      </c>
      <c r="J41">
        <v>18.727391000000001</v>
      </c>
      <c r="K41">
        <v>17.378312000000001</v>
      </c>
      <c r="L41">
        <v>10.056975</v>
      </c>
      <c r="M41">
        <v>1.8819950000000001</v>
      </c>
      <c r="N41">
        <v>13.899302</v>
      </c>
      <c r="O41">
        <v>8.1700000000000002E-4</v>
      </c>
    </row>
    <row r="42" spans="1:15" x14ac:dyDescent="0.25">
      <c r="A42">
        <v>270</v>
      </c>
      <c r="B42">
        <v>3.9910000000000001E-2</v>
      </c>
      <c r="C42">
        <v>0.20507300000000001</v>
      </c>
      <c r="D42">
        <v>0.92182799999999998</v>
      </c>
      <c r="E42">
        <v>3.1584780000000001</v>
      </c>
      <c r="F42">
        <v>2.256462</v>
      </c>
      <c r="G42">
        <v>2.3392219999999999</v>
      </c>
      <c r="H42">
        <v>3.279693</v>
      </c>
      <c r="I42">
        <v>2.203389</v>
      </c>
      <c r="J42">
        <v>16.875423999999999</v>
      </c>
      <c r="K42">
        <v>15.282605</v>
      </c>
      <c r="L42">
        <v>7.9452160000000003</v>
      </c>
      <c r="M42">
        <v>1.8011360000000001</v>
      </c>
      <c r="N42">
        <v>10.856631</v>
      </c>
      <c r="O42">
        <v>3.5500000000000002E-3</v>
      </c>
    </row>
    <row r="43" spans="1:15" x14ac:dyDescent="0.25">
      <c r="A43">
        <v>272</v>
      </c>
      <c r="B43">
        <v>8.5231000000000001E-2</v>
      </c>
      <c r="C43">
        <v>0.22575899999999999</v>
      </c>
      <c r="D43">
        <v>1.108479</v>
      </c>
      <c r="E43">
        <v>2.7355309999999999</v>
      </c>
      <c r="F43">
        <v>1.976407</v>
      </c>
      <c r="G43">
        <v>2.4200970000000002</v>
      </c>
      <c r="H43">
        <v>3.0601150000000001</v>
      </c>
      <c r="I43">
        <v>2.0985109999999998</v>
      </c>
      <c r="J43">
        <v>15.522322000000001</v>
      </c>
      <c r="K43">
        <v>14.380288</v>
      </c>
      <c r="L43">
        <v>6.8416610000000002</v>
      </c>
      <c r="M43">
        <v>1.7189779999999999</v>
      </c>
      <c r="N43">
        <v>9.0719729999999998</v>
      </c>
      <c r="O43">
        <v>9.3000000000000005E-4</v>
      </c>
    </row>
    <row r="44" spans="1:15" x14ac:dyDescent="0.25">
      <c r="A44">
        <v>274</v>
      </c>
      <c r="B44">
        <v>0.127021</v>
      </c>
      <c r="C44">
        <v>0.24260000000000001</v>
      </c>
      <c r="D44">
        <v>1.310792</v>
      </c>
      <c r="E44">
        <v>2.3694139999999999</v>
      </c>
      <c r="F44">
        <v>1.8360700000000001</v>
      </c>
      <c r="G44">
        <v>2.4970699999999999</v>
      </c>
      <c r="H44">
        <v>2.803185</v>
      </c>
      <c r="I44">
        <v>2.0327250000000001</v>
      </c>
      <c r="J44">
        <v>14.732773999999999</v>
      </c>
      <c r="K44">
        <v>14.175330000000001</v>
      </c>
      <c r="L44">
        <v>6.4392670000000001</v>
      </c>
      <c r="M44">
        <v>1.6313200000000001</v>
      </c>
      <c r="N44">
        <v>8.2071179999999995</v>
      </c>
      <c r="O44">
        <v>5.4070000000000003E-3</v>
      </c>
    </row>
    <row r="45" spans="1:15" x14ac:dyDescent="0.25">
      <c r="A45">
        <v>276</v>
      </c>
      <c r="B45">
        <v>0.162275</v>
      </c>
      <c r="C45">
        <v>0.25807600000000003</v>
      </c>
      <c r="D45">
        <v>1.5144629999999999</v>
      </c>
      <c r="E45">
        <v>2.0921959999999999</v>
      </c>
      <c r="F45">
        <v>1.789676</v>
      </c>
      <c r="G45">
        <v>2.59639</v>
      </c>
      <c r="H45">
        <v>2.546262</v>
      </c>
      <c r="I45">
        <v>2.016991</v>
      </c>
      <c r="J45">
        <v>14.430476000000001</v>
      </c>
      <c r="K45">
        <v>14.269615</v>
      </c>
      <c r="L45">
        <v>6.410844</v>
      </c>
      <c r="M45">
        <v>1.555185</v>
      </c>
      <c r="N45">
        <v>7.8748899999999997</v>
      </c>
      <c r="O45">
        <v>1.1698999999999999E-2</v>
      </c>
    </row>
    <row r="46" spans="1:15" x14ac:dyDescent="0.25">
      <c r="A46">
        <v>278</v>
      </c>
      <c r="B46">
        <v>0.180178</v>
      </c>
      <c r="C46">
        <v>0.27061000000000002</v>
      </c>
      <c r="D46">
        <v>1.7061440000000001</v>
      </c>
      <c r="E46">
        <v>1.8960809999999999</v>
      </c>
      <c r="F46">
        <v>1.7944720000000001</v>
      </c>
      <c r="G46">
        <v>2.7119080000000002</v>
      </c>
      <c r="H46">
        <v>2.323258</v>
      </c>
      <c r="I46">
        <v>2.0428139999999999</v>
      </c>
      <c r="J46">
        <v>14.496131999999999</v>
      </c>
      <c r="K46">
        <v>14.491116</v>
      </c>
      <c r="L46">
        <v>6.5349240000000002</v>
      </c>
      <c r="M46">
        <v>1.4931700000000001</v>
      </c>
      <c r="N46">
        <v>7.79026</v>
      </c>
      <c r="O46">
        <v>5.9189999999999998E-3</v>
      </c>
    </row>
    <row r="47" spans="1:15" x14ac:dyDescent="0.25">
      <c r="A47">
        <v>280</v>
      </c>
      <c r="B47">
        <v>0.19218299999999999</v>
      </c>
      <c r="C47">
        <v>0.29309800000000003</v>
      </c>
      <c r="D47">
        <v>1.8636820000000001</v>
      </c>
      <c r="E47">
        <v>1.7705709999999999</v>
      </c>
      <c r="F47">
        <v>1.840349</v>
      </c>
      <c r="G47">
        <v>2.8443070000000001</v>
      </c>
      <c r="H47">
        <v>2.1367880000000001</v>
      </c>
      <c r="I47">
        <v>2.1006140000000002</v>
      </c>
      <c r="J47">
        <v>14.792289999999999</v>
      </c>
      <c r="K47">
        <v>14.820147</v>
      </c>
      <c r="L47">
        <v>6.7709489999999999</v>
      </c>
      <c r="M47">
        <v>1.4521329999999999</v>
      </c>
      <c r="N47">
        <v>7.861237</v>
      </c>
      <c r="O47">
        <v>-1.926E-3</v>
      </c>
    </row>
    <row r="48" spans="1:15" x14ac:dyDescent="0.25">
      <c r="A48">
        <v>282</v>
      </c>
      <c r="B48">
        <v>0.19791800000000001</v>
      </c>
      <c r="C48">
        <v>0.31195400000000001</v>
      </c>
      <c r="D48">
        <v>1.9804580000000001</v>
      </c>
      <c r="E48">
        <v>1.718032</v>
      </c>
      <c r="F48">
        <v>1.9028480000000001</v>
      </c>
      <c r="G48">
        <v>2.985922</v>
      </c>
      <c r="H48">
        <v>1.984165</v>
      </c>
      <c r="I48">
        <v>2.1897470000000001</v>
      </c>
      <c r="J48">
        <v>15.184837</v>
      </c>
      <c r="K48">
        <v>15.232957000000001</v>
      </c>
      <c r="L48">
        <v>7.1597189999999999</v>
      </c>
      <c r="M48">
        <v>1.4107529999999999</v>
      </c>
      <c r="N48">
        <v>8.1386629999999993</v>
      </c>
      <c r="O48">
        <v>-6.9420000000000003E-3</v>
      </c>
    </row>
    <row r="49" spans="1:15" x14ac:dyDescent="0.25">
      <c r="A49">
        <v>284</v>
      </c>
      <c r="B49">
        <v>0.19967699999999999</v>
      </c>
      <c r="C49">
        <v>0.31937199999999999</v>
      </c>
      <c r="D49">
        <v>2.0638209999999999</v>
      </c>
      <c r="E49">
        <v>1.7291559999999999</v>
      </c>
      <c r="F49">
        <v>1.9476910000000001</v>
      </c>
      <c r="G49">
        <v>3.1346189999999998</v>
      </c>
      <c r="H49">
        <v>1.8516900000000001</v>
      </c>
      <c r="I49">
        <v>2.2864420000000001</v>
      </c>
      <c r="J49">
        <v>15.579449</v>
      </c>
      <c r="K49">
        <v>15.525041999999999</v>
      </c>
      <c r="L49">
        <v>7.6891160000000003</v>
      </c>
      <c r="M49">
        <v>1.3616550000000001</v>
      </c>
      <c r="N49">
        <v>8.6107300000000002</v>
      </c>
      <c r="O49">
        <v>-7.7169999999999999E-3</v>
      </c>
    </row>
    <row r="50" spans="1:15" x14ac:dyDescent="0.25">
      <c r="A50">
        <v>286</v>
      </c>
      <c r="B50">
        <v>0.19344600000000001</v>
      </c>
      <c r="C50">
        <v>0.32312999999999997</v>
      </c>
      <c r="D50">
        <v>2.095809</v>
      </c>
      <c r="E50">
        <v>1.7937829999999999</v>
      </c>
      <c r="F50">
        <v>1.946331</v>
      </c>
      <c r="G50">
        <v>3.2973759999999999</v>
      </c>
      <c r="H50">
        <v>1.7311190000000001</v>
      </c>
      <c r="I50">
        <v>2.3658779999999999</v>
      </c>
      <c r="J50">
        <v>15.915046999999999</v>
      </c>
      <c r="K50">
        <v>15.444928000000001</v>
      </c>
      <c r="L50">
        <v>8.1867870000000007</v>
      </c>
      <c r="M50">
        <v>1.311439</v>
      </c>
      <c r="N50">
        <v>9.0497309999999995</v>
      </c>
      <c r="O50">
        <v>-2.0630000000000002E-3</v>
      </c>
    </row>
    <row r="51" spans="1:15" x14ac:dyDescent="0.25">
      <c r="A51">
        <v>288</v>
      </c>
      <c r="B51">
        <v>0.17696999999999999</v>
      </c>
      <c r="C51">
        <v>0.33186500000000002</v>
      </c>
      <c r="D51">
        <v>1.998993</v>
      </c>
      <c r="E51">
        <v>1.8945339999999999</v>
      </c>
      <c r="F51">
        <v>1.8862410000000001</v>
      </c>
      <c r="G51">
        <v>3.4553880000000001</v>
      </c>
      <c r="H51">
        <v>1.6170800000000001</v>
      </c>
      <c r="I51">
        <v>2.4177780000000002</v>
      </c>
      <c r="J51">
        <v>16.158799999999999</v>
      </c>
      <c r="K51">
        <v>14.935063</v>
      </c>
      <c r="L51">
        <v>8.3896099999999993</v>
      </c>
      <c r="M51">
        <v>1.24457</v>
      </c>
      <c r="N51">
        <v>9.1596580000000003</v>
      </c>
      <c r="O51">
        <v>8.6899999999999998E-4</v>
      </c>
    </row>
    <row r="52" spans="1:15" x14ac:dyDescent="0.25">
      <c r="A52">
        <v>290</v>
      </c>
      <c r="B52">
        <v>0.16605600000000001</v>
      </c>
      <c r="C52">
        <v>0.34703499999999998</v>
      </c>
      <c r="D52">
        <v>1.7189589999999999</v>
      </c>
      <c r="E52">
        <v>2.01057</v>
      </c>
      <c r="F52">
        <v>1.7900990000000001</v>
      </c>
      <c r="G52">
        <v>3.565728</v>
      </c>
      <c r="H52">
        <v>1.5209619999999999</v>
      </c>
      <c r="I52">
        <v>2.4194249999999999</v>
      </c>
      <c r="J52">
        <v>16.305427000000002</v>
      </c>
      <c r="K52">
        <v>14.227793</v>
      </c>
      <c r="L52">
        <v>8.2440920000000002</v>
      </c>
      <c r="M52">
        <v>1.1711320000000001</v>
      </c>
      <c r="N52">
        <v>8.8782440000000005</v>
      </c>
      <c r="O52">
        <v>-1.354E-3</v>
      </c>
    </row>
    <row r="53" spans="1:15" x14ac:dyDescent="0.25">
      <c r="A53">
        <v>292</v>
      </c>
      <c r="B53">
        <v>0.15509800000000001</v>
      </c>
      <c r="C53">
        <v>0.36224400000000001</v>
      </c>
      <c r="D53">
        <v>1.2892239999999999</v>
      </c>
      <c r="E53">
        <v>2.1372339999999999</v>
      </c>
      <c r="F53">
        <v>1.691222</v>
      </c>
      <c r="G53">
        <v>3.6028899999999999</v>
      </c>
      <c r="H53">
        <v>1.4435709999999999</v>
      </c>
      <c r="I53">
        <v>2.377202</v>
      </c>
      <c r="J53">
        <v>16.332940000000001</v>
      </c>
      <c r="K53">
        <v>13.669169999999999</v>
      </c>
      <c r="L53">
        <v>7.9888219999999999</v>
      </c>
      <c r="M53">
        <v>1.098992</v>
      </c>
      <c r="N53">
        <v>8.4668050000000008</v>
      </c>
      <c r="O53">
        <v>-9.0899999999999998E-4</v>
      </c>
    </row>
    <row r="54" spans="1:15" x14ac:dyDescent="0.25">
      <c r="A54">
        <v>294</v>
      </c>
      <c r="B54">
        <v>0.13780700000000001</v>
      </c>
      <c r="C54">
        <v>0.36551699999999998</v>
      </c>
      <c r="D54">
        <v>0.82087699999999997</v>
      </c>
      <c r="E54">
        <v>2.2645870000000001</v>
      </c>
      <c r="F54">
        <v>1.6135969999999999</v>
      </c>
      <c r="G54">
        <v>3.5653260000000002</v>
      </c>
      <c r="H54">
        <v>1.385788</v>
      </c>
      <c r="I54">
        <v>2.320951</v>
      </c>
      <c r="J54">
        <v>16.206800999999999</v>
      </c>
      <c r="K54">
        <v>13.394311</v>
      </c>
      <c r="L54">
        <v>7.9261600000000003</v>
      </c>
      <c r="M54">
        <v>1.0347390000000001</v>
      </c>
      <c r="N54">
        <v>8.2901170000000004</v>
      </c>
      <c r="O54">
        <v>1.7E-5</v>
      </c>
    </row>
    <row r="55" spans="1:15" x14ac:dyDescent="0.25">
      <c r="A55">
        <v>296</v>
      </c>
      <c r="B55">
        <v>0.117561</v>
      </c>
      <c r="C55">
        <v>0.36286600000000002</v>
      </c>
      <c r="D55">
        <v>0.43174099999999999</v>
      </c>
      <c r="E55">
        <v>2.3920780000000001</v>
      </c>
      <c r="F55">
        <v>1.526667</v>
      </c>
      <c r="G55">
        <v>3.481204</v>
      </c>
      <c r="H55">
        <v>1.3541700000000001</v>
      </c>
      <c r="I55">
        <v>2.252513</v>
      </c>
      <c r="J55">
        <v>15.891282</v>
      </c>
      <c r="K55">
        <v>13.104911</v>
      </c>
      <c r="L55">
        <v>8.1678219999999992</v>
      </c>
      <c r="M55">
        <v>0.96811000000000003</v>
      </c>
      <c r="N55">
        <v>8.4737919999999995</v>
      </c>
      <c r="O55">
        <v>-2.8159999999999999E-3</v>
      </c>
    </row>
    <row r="56" spans="1:15" x14ac:dyDescent="0.25">
      <c r="A56">
        <v>298</v>
      </c>
      <c r="B56">
        <v>9.8625000000000004E-2</v>
      </c>
      <c r="C56">
        <v>0.36579</v>
      </c>
      <c r="D56">
        <v>0.171182</v>
      </c>
      <c r="E56">
        <v>2.4933269999999998</v>
      </c>
      <c r="F56">
        <v>1.342686</v>
      </c>
      <c r="G56">
        <v>3.4017849999999998</v>
      </c>
      <c r="H56">
        <v>1.3351390000000001</v>
      </c>
      <c r="I56">
        <v>2.1846739999999998</v>
      </c>
      <c r="J56">
        <v>15.394641</v>
      </c>
      <c r="K56">
        <v>12.217176</v>
      </c>
      <c r="L56">
        <v>8.4168160000000007</v>
      </c>
      <c r="M56">
        <v>0.89159600000000006</v>
      </c>
      <c r="N56">
        <v>8.6396189999999997</v>
      </c>
      <c r="O56">
        <v>3.62E-3</v>
      </c>
    </row>
    <row r="57" spans="1:15" x14ac:dyDescent="0.25">
      <c r="A57">
        <v>300</v>
      </c>
      <c r="B57">
        <v>7.4968999999999994E-2</v>
      </c>
      <c r="C57">
        <v>0.37404500000000002</v>
      </c>
      <c r="D57">
        <v>2.5499000000000001E-2</v>
      </c>
      <c r="E57">
        <v>2.54989</v>
      </c>
      <c r="F57">
        <v>1.0502009999999999</v>
      </c>
      <c r="G57">
        <v>3.3565269999999998</v>
      </c>
      <c r="H57">
        <v>1.3031550000000001</v>
      </c>
      <c r="I57">
        <v>2.1090110000000002</v>
      </c>
      <c r="J57">
        <v>14.800248</v>
      </c>
      <c r="K57">
        <v>10.656075</v>
      </c>
      <c r="L57">
        <v>8.0241889999999998</v>
      </c>
      <c r="M57">
        <v>0.77851400000000004</v>
      </c>
      <c r="N57">
        <v>8.1351639999999996</v>
      </c>
      <c r="O57">
        <v>4.241E-3</v>
      </c>
    </row>
    <row r="58" spans="1:15" x14ac:dyDescent="0.25">
      <c r="A58">
        <v>302</v>
      </c>
      <c r="B58">
        <v>5.3102000000000003E-2</v>
      </c>
      <c r="C58">
        <v>0.38186500000000001</v>
      </c>
      <c r="D58">
        <v>-5.6265999999999997E-2</v>
      </c>
      <c r="E58">
        <v>2.584473</v>
      </c>
      <c r="F58">
        <v>0.74733700000000003</v>
      </c>
      <c r="G58">
        <v>3.3063340000000001</v>
      </c>
      <c r="H58">
        <v>1.264883</v>
      </c>
      <c r="I58">
        <v>1.9880389999999999</v>
      </c>
      <c r="J58">
        <v>14.160890999999999</v>
      </c>
      <c r="K58">
        <v>8.9569489999999998</v>
      </c>
      <c r="L58">
        <v>6.7553749999999999</v>
      </c>
      <c r="M58">
        <v>0.62260499999999996</v>
      </c>
      <c r="N58">
        <v>6.875705</v>
      </c>
      <c r="O58">
        <v>2.9880000000000002E-3</v>
      </c>
    </row>
    <row r="59" spans="1:15" x14ac:dyDescent="0.25">
      <c r="A59">
        <v>304</v>
      </c>
      <c r="B59">
        <v>3.7154E-2</v>
      </c>
      <c r="C59">
        <v>0.37923000000000001</v>
      </c>
      <c r="D59">
        <v>-8.0393999999999993E-2</v>
      </c>
      <c r="E59">
        <v>2.5753180000000002</v>
      </c>
      <c r="F59">
        <v>0.54363399999999995</v>
      </c>
      <c r="G59">
        <v>3.152161</v>
      </c>
      <c r="H59">
        <v>1.208226</v>
      </c>
      <c r="I59">
        <v>1.8004020000000001</v>
      </c>
      <c r="J59">
        <v>13.503382</v>
      </c>
      <c r="K59">
        <v>7.7362159999999998</v>
      </c>
      <c r="L59">
        <v>5.1293740000000003</v>
      </c>
      <c r="M59">
        <v>0.45113999999999999</v>
      </c>
      <c r="N59">
        <v>5.4366089999999998</v>
      </c>
      <c r="O59">
        <v>8.4690000000000008E-3</v>
      </c>
    </row>
    <row r="60" spans="1:15" x14ac:dyDescent="0.25">
      <c r="A60">
        <v>306</v>
      </c>
      <c r="B60">
        <v>2.0586E-2</v>
      </c>
      <c r="C60">
        <v>0.37225900000000001</v>
      </c>
      <c r="D60">
        <v>-7.9658999999999994E-2</v>
      </c>
      <c r="E60">
        <v>2.5045109999999999</v>
      </c>
      <c r="F60">
        <v>0.46729599999999999</v>
      </c>
      <c r="G60">
        <v>2.8349730000000002</v>
      </c>
      <c r="H60">
        <v>1.1300730000000001</v>
      </c>
      <c r="I60">
        <v>1.546778</v>
      </c>
      <c r="J60">
        <v>12.802</v>
      </c>
      <c r="K60">
        <v>7.2141489999999999</v>
      </c>
      <c r="L60">
        <v>3.8268019999999998</v>
      </c>
      <c r="M60">
        <v>0.28837400000000002</v>
      </c>
      <c r="N60">
        <v>4.3812340000000001</v>
      </c>
      <c r="O60">
        <v>9.1420000000000008E-3</v>
      </c>
    </row>
    <row r="61" spans="1:15" x14ac:dyDescent="0.25">
      <c r="A61">
        <v>308</v>
      </c>
      <c r="B61">
        <v>4.9350000000000002E-3</v>
      </c>
      <c r="C61">
        <v>0.36960900000000002</v>
      </c>
      <c r="D61">
        <v>-7.5426000000000007E-2</v>
      </c>
      <c r="E61">
        <v>2.3920759999999999</v>
      </c>
      <c r="F61">
        <v>0.49949900000000003</v>
      </c>
      <c r="G61">
        <v>2.3838089999999998</v>
      </c>
      <c r="H61">
        <v>1.048772</v>
      </c>
      <c r="I61">
        <v>1.2488319999999999</v>
      </c>
      <c r="J61">
        <v>12.076947000000001</v>
      </c>
      <c r="K61">
        <v>7.3336059999999996</v>
      </c>
      <c r="L61">
        <v>3.1876720000000001</v>
      </c>
      <c r="M61">
        <v>0.16534499999999999</v>
      </c>
      <c r="N61">
        <v>3.9360710000000001</v>
      </c>
      <c r="O61">
        <v>5.8599999999999998E-3</v>
      </c>
    </row>
    <row r="62" spans="1:15" x14ac:dyDescent="0.25">
      <c r="A62">
        <v>310</v>
      </c>
      <c r="B62">
        <v>-1.4537E-2</v>
      </c>
      <c r="C62">
        <v>0.36518499999999998</v>
      </c>
      <c r="D62">
        <v>-6.2267000000000003E-2</v>
      </c>
      <c r="E62">
        <v>2.2229540000000001</v>
      </c>
      <c r="F62">
        <v>0.58560900000000005</v>
      </c>
      <c r="G62">
        <v>1.8403750000000001</v>
      </c>
      <c r="H62">
        <v>0.96698899999999999</v>
      </c>
      <c r="I62">
        <v>0.95205099999999998</v>
      </c>
      <c r="J62">
        <v>11.284110999999999</v>
      </c>
      <c r="K62">
        <v>7.8576940000000004</v>
      </c>
      <c r="L62">
        <v>3.0479889999999998</v>
      </c>
      <c r="M62">
        <v>8.0463000000000007E-2</v>
      </c>
      <c r="N62">
        <v>3.9526859999999999</v>
      </c>
      <c r="O62">
        <v>2.1389999999999998E-3</v>
      </c>
    </row>
    <row r="63" spans="1:15" x14ac:dyDescent="0.25">
      <c r="A63">
        <v>312</v>
      </c>
      <c r="B63">
        <v>-2.1078E-2</v>
      </c>
      <c r="C63">
        <v>0.36140600000000001</v>
      </c>
      <c r="D63">
        <v>-5.2893999999999997E-2</v>
      </c>
      <c r="E63">
        <v>2.0039039999999999</v>
      </c>
      <c r="F63">
        <v>0.70547800000000005</v>
      </c>
      <c r="G63">
        <v>1.2774970000000001</v>
      </c>
      <c r="H63">
        <v>0.89956700000000001</v>
      </c>
      <c r="I63">
        <v>0.69777</v>
      </c>
      <c r="J63">
        <v>10.408875</v>
      </c>
      <c r="K63">
        <v>8.6301059999999996</v>
      </c>
      <c r="L63">
        <v>3.216599</v>
      </c>
      <c r="M63">
        <v>3.1653000000000001E-2</v>
      </c>
      <c r="N63">
        <v>4.2618159999999996</v>
      </c>
      <c r="O63">
        <v>2.6200000000000003E-4</v>
      </c>
    </row>
    <row r="64" spans="1:15" x14ac:dyDescent="0.25">
      <c r="A64">
        <v>314</v>
      </c>
      <c r="B64">
        <v>-2.2782E-2</v>
      </c>
      <c r="C64">
        <v>0.35207699999999997</v>
      </c>
      <c r="D64">
        <v>-5.0285999999999997E-2</v>
      </c>
      <c r="E64">
        <v>1.753633</v>
      </c>
      <c r="F64">
        <v>0.84862000000000004</v>
      </c>
      <c r="G64">
        <v>0.80019099999999999</v>
      </c>
      <c r="H64">
        <v>0.84468600000000005</v>
      </c>
      <c r="I64">
        <v>0.51516399999999996</v>
      </c>
      <c r="J64">
        <v>9.5176689999999997</v>
      </c>
      <c r="K64">
        <v>9.5347829999999991</v>
      </c>
      <c r="L64">
        <v>3.5444279999999999</v>
      </c>
      <c r="M64">
        <v>6.1330000000000004E-3</v>
      </c>
      <c r="N64">
        <v>4.7263719999999996</v>
      </c>
      <c r="O64">
        <v>2.222E-3</v>
      </c>
    </row>
    <row r="65" spans="1:15" x14ac:dyDescent="0.25">
      <c r="A65">
        <v>316</v>
      </c>
      <c r="B65">
        <v>-3.8189000000000001E-2</v>
      </c>
      <c r="C65">
        <v>0.33512599999999998</v>
      </c>
      <c r="D65">
        <v>-4.1167000000000002E-2</v>
      </c>
      <c r="E65">
        <v>1.496362</v>
      </c>
      <c r="F65">
        <v>1.0196989999999999</v>
      </c>
      <c r="G65">
        <v>0.41742000000000001</v>
      </c>
      <c r="H65">
        <v>0.79112300000000002</v>
      </c>
      <c r="I65">
        <v>0.392237</v>
      </c>
      <c r="J65">
        <v>8.5792760000000001</v>
      </c>
      <c r="K65">
        <v>10.612145</v>
      </c>
      <c r="L65">
        <v>3.9731450000000001</v>
      </c>
      <c r="M65">
        <v>-1.3469E-2</v>
      </c>
      <c r="N65">
        <v>5.2840800000000003</v>
      </c>
      <c r="O65">
        <v>-7.8100000000000001E-4</v>
      </c>
    </row>
    <row r="66" spans="1:15" x14ac:dyDescent="0.25">
      <c r="A66">
        <v>318</v>
      </c>
      <c r="B66">
        <v>-5.1437999999999998E-2</v>
      </c>
      <c r="C66">
        <v>0.32363399999999998</v>
      </c>
      <c r="D66">
        <v>-2.9413000000000002E-2</v>
      </c>
      <c r="E66">
        <v>1.2634669999999999</v>
      </c>
      <c r="F66">
        <v>1.1924729999999999</v>
      </c>
      <c r="G66">
        <v>0.143069</v>
      </c>
      <c r="H66">
        <v>0.74324999999999997</v>
      </c>
      <c r="I66">
        <v>0.30795400000000001</v>
      </c>
      <c r="J66">
        <v>7.663805</v>
      </c>
      <c r="K66">
        <v>11.807577999999999</v>
      </c>
      <c r="L66">
        <v>4.4441959999999998</v>
      </c>
      <c r="M66">
        <v>-2.1486000000000002E-2</v>
      </c>
      <c r="N66">
        <v>5.8622350000000001</v>
      </c>
      <c r="O66">
        <v>2.124E-3</v>
      </c>
    </row>
    <row r="67" spans="1:15" x14ac:dyDescent="0.25">
      <c r="A67">
        <v>320</v>
      </c>
      <c r="B67">
        <v>-5.4965E-2</v>
      </c>
      <c r="C67">
        <v>0.31501000000000001</v>
      </c>
      <c r="D67">
        <v>-2.2793000000000001E-2</v>
      </c>
      <c r="E67">
        <v>1.034381</v>
      </c>
      <c r="F67">
        <v>1.367902</v>
      </c>
      <c r="G67">
        <v>-5.8604999999999997E-2</v>
      </c>
      <c r="H67">
        <v>0.71247000000000005</v>
      </c>
      <c r="I67">
        <v>0.25798100000000002</v>
      </c>
      <c r="J67">
        <v>6.7534130000000001</v>
      </c>
      <c r="K67">
        <v>13.116465</v>
      </c>
      <c r="L67">
        <v>4.9793539999999998</v>
      </c>
      <c r="M67">
        <v>-1.7142999999999999E-2</v>
      </c>
      <c r="N67">
        <v>6.4876849999999999</v>
      </c>
      <c r="O67">
        <v>9.5239999999999995E-3</v>
      </c>
    </row>
    <row r="68" spans="1:15" x14ac:dyDescent="0.25">
      <c r="A68">
        <v>322</v>
      </c>
      <c r="B68">
        <v>-4.6592000000000001E-2</v>
      </c>
      <c r="C68">
        <v>0.29732999999999998</v>
      </c>
      <c r="D68">
        <v>-1.0848999999999999E-2</v>
      </c>
      <c r="E68">
        <v>0.83668600000000004</v>
      </c>
      <c r="F68">
        <v>1.543431</v>
      </c>
      <c r="G68">
        <v>-0.19392100000000001</v>
      </c>
      <c r="H68">
        <v>0.68897799999999998</v>
      </c>
      <c r="I68">
        <v>0.24088399999999999</v>
      </c>
      <c r="J68">
        <v>5.9238559999999998</v>
      </c>
      <c r="K68">
        <v>14.313143999999999</v>
      </c>
      <c r="L68">
        <v>5.5380229999999999</v>
      </c>
      <c r="M68">
        <v>-1.7512E-2</v>
      </c>
      <c r="N68">
        <v>7.1279519999999996</v>
      </c>
      <c r="O68">
        <v>3.6089999999999998E-3</v>
      </c>
    </row>
    <row r="69" spans="1:15" x14ac:dyDescent="0.25">
      <c r="A69">
        <v>324</v>
      </c>
      <c r="B69">
        <v>-4.0989999999999999E-2</v>
      </c>
      <c r="C69">
        <v>0.27498800000000001</v>
      </c>
      <c r="D69">
        <v>1.397E-3</v>
      </c>
      <c r="E69">
        <v>0.66633600000000004</v>
      </c>
      <c r="F69">
        <v>1.7042010000000001</v>
      </c>
      <c r="G69">
        <v>-0.28650500000000001</v>
      </c>
      <c r="H69">
        <v>0.663385</v>
      </c>
      <c r="I69">
        <v>0.22200400000000001</v>
      </c>
      <c r="J69">
        <v>5.1334770000000001</v>
      </c>
      <c r="K69">
        <v>15.274654999999999</v>
      </c>
      <c r="L69">
        <v>6.1384930000000004</v>
      </c>
      <c r="M69">
        <v>-1.7663999999999999E-2</v>
      </c>
      <c r="N69">
        <v>7.8187680000000004</v>
      </c>
      <c r="O69">
        <v>6.62E-3</v>
      </c>
    </row>
    <row r="70" spans="1:15" x14ac:dyDescent="0.25">
      <c r="A70">
        <v>326</v>
      </c>
      <c r="B70">
        <v>-4.3489E-2</v>
      </c>
      <c r="C70">
        <v>0.26237300000000002</v>
      </c>
      <c r="D70">
        <v>6.0749999999999997E-3</v>
      </c>
      <c r="E70">
        <v>0.52395099999999994</v>
      </c>
      <c r="F70">
        <v>1.850206</v>
      </c>
      <c r="G70">
        <v>-0.35612100000000002</v>
      </c>
      <c r="H70">
        <v>0.63969900000000002</v>
      </c>
      <c r="I70">
        <v>0.20644999999999999</v>
      </c>
      <c r="J70">
        <v>4.4495990000000001</v>
      </c>
      <c r="K70">
        <v>15.851494000000001</v>
      </c>
      <c r="L70">
        <v>6.7090610000000002</v>
      </c>
      <c r="M70">
        <v>-1.0841E-2</v>
      </c>
      <c r="N70">
        <v>8.4866949999999992</v>
      </c>
      <c r="O70">
        <v>1.3377E-2</v>
      </c>
    </row>
    <row r="71" spans="1:15" x14ac:dyDescent="0.25">
      <c r="A71">
        <v>328</v>
      </c>
      <c r="B71">
        <v>-4.3336E-2</v>
      </c>
      <c r="C71">
        <v>0.24862999999999999</v>
      </c>
      <c r="D71">
        <v>5.4380000000000001E-3</v>
      </c>
      <c r="E71">
        <v>0.41107500000000002</v>
      </c>
      <c r="F71">
        <v>1.9887619999999999</v>
      </c>
      <c r="G71">
        <v>-0.409798</v>
      </c>
      <c r="H71">
        <v>0.61495999999999995</v>
      </c>
      <c r="I71">
        <v>0.18940299999999999</v>
      </c>
      <c r="J71">
        <v>3.8299099999999999</v>
      </c>
      <c r="K71">
        <v>16.125771</v>
      </c>
      <c r="L71">
        <v>7.2133950000000002</v>
      </c>
      <c r="M71">
        <v>-3.4719999999999998E-3</v>
      </c>
      <c r="N71">
        <v>9.0939569999999996</v>
      </c>
      <c r="O71">
        <v>9.7140000000000004E-3</v>
      </c>
    </row>
    <row r="72" spans="1:15" x14ac:dyDescent="0.25">
      <c r="A72">
        <v>330</v>
      </c>
      <c r="B72">
        <v>-4.0994999999999997E-2</v>
      </c>
      <c r="C72">
        <v>0.23180799999999999</v>
      </c>
      <c r="D72">
        <v>2.529E-3</v>
      </c>
      <c r="E72">
        <v>0.32174199999999997</v>
      </c>
      <c r="F72">
        <v>2.1133410000000001</v>
      </c>
      <c r="G72">
        <v>-0.460339</v>
      </c>
      <c r="H72">
        <v>0.59265900000000005</v>
      </c>
      <c r="I72">
        <v>0.17511099999999999</v>
      </c>
      <c r="J72">
        <v>3.2804730000000002</v>
      </c>
      <c r="K72">
        <v>16.235334000000002</v>
      </c>
      <c r="L72">
        <v>7.5924639999999997</v>
      </c>
      <c r="M72">
        <v>7.705E-3</v>
      </c>
      <c r="N72">
        <v>9.5706600000000002</v>
      </c>
      <c r="O72">
        <v>7.6920000000000001E-3</v>
      </c>
    </row>
    <row r="73" spans="1:15" x14ac:dyDescent="0.25">
      <c r="A73">
        <v>332</v>
      </c>
      <c r="B73">
        <v>-3.9421999999999999E-2</v>
      </c>
      <c r="C73">
        <v>0.210482</v>
      </c>
      <c r="D73">
        <v>8.5839999999999996E-3</v>
      </c>
      <c r="E73">
        <v>0.25066500000000003</v>
      </c>
      <c r="F73">
        <v>2.2322410000000001</v>
      </c>
      <c r="G73">
        <v>-0.50663899999999995</v>
      </c>
      <c r="H73">
        <v>0.57946799999999998</v>
      </c>
      <c r="I73">
        <v>0.16893900000000001</v>
      </c>
      <c r="J73">
        <v>2.8192910000000002</v>
      </c>
      <c r="K73">
        <v>16.337681</v>
      </c>
      <c r="L73">
        <v>7.8180880000000004</v>
      </c>
      <c r="M73">
        <v>1.2328E-2</v>
      </c>
      <c r="N73">
        <v>9.8897729999999999</v>
      </c>
      <c r="O73">
        <v>2.032E-3</v>
      </c>
    </row>
    <row r="74" spans="1:15" x14ac:dyDescent="0.25">
      <c r="A74">
        <v>334</v>
      </c>
      <c r="B74">
        <v>-4.0471E-2</v>
      </c>
      <c r="C74">
        <v>0.18878900000000001</v>
      </c>
      <c r="D74">
        <v>1.7239000000000001E-2</v>
      </c>
      <c r="E74">
        <v>0.201486</v>
      </c>
      <c r="F74">
        <v>2.347397</v>
      </c>
      <c r="G74">
        <v>-0.54486299999999999</v>
      </c>
      <c r="H74">
        <v>0.57541600000000004</v>
      </c>
      <c r="I74">
        <v>0.162749</v>
      </c>
      <c r="J74">
        <v>2.4100280000000001</v>
      </c>
      <c r="K74">
        <v>16.490949000000001</v>
      </c>
      <c r="L74">
        <v>7.947775</v>
      </c>
      <c r="M74">
        <v>1.8842000000000001E-2</v>
      </c>
      <c r="N74">
        <v>10.087009999999999</v>
      </c>
      <c r="O74">
        <v>-4.1199999999999999E-4</v>
      </c>
    </row>
    <row r="75" spans="1:15" x14ac:dyDescent="0.25">
      <c r="A75">
        <v>336</v>
      </c>
      <c r="B75">
        <v>-3.5756000000000003E-2</v>
      </c>
      <c r="C75">
        <v>0.173151</v>
      </c>
      <c r="D75">
        <v>1.6056999999999998E-2</v>
      </c>
      <c r="E75">
        <v>0.16148199999999999</v>
      </c>
      <c r="F75">
        <v>2.4439669999999998</v>
      </c>
      <c r="G75">
        <v>-0.573272</v>
      </c>
      <c r="H75">
        <v>0.57042800000000005</v>
      </c>
      <c r="I75">
        <v>0.16317499999999999</v>
      </c>
      <c r="J75">
        <v>2.0745360000000002</v>
      </c>
      <c r="K75">
        <v>16.558468999999999</v>
      </c>
      <c r="L75">
        <v>8.0325790000000001</v>
      </c>
      <c r="M75">
        <v>3.7858999999999997E-2</v>
      </c>
      <c r="N75">
        <v>10.173964</v>
      </c>
      <c r="O75">
        <v>5.0470000000000003E-3</v>
      </c>
    </row>
    <row r="76" spans="1:15" x14ac:dyDescent="0.25">
      <c r="A76">
        <v>338</v>
      </c>
      <c r="B76">
        <v>-2.5420000000000002E-2</v>
      </c>
      <c r="C76">
        <v>0.16132199999999999</v>
      </c>
      <c r="D76">
        <v>1.3284000000000001E-2</v>
      </c>
      <c r="E76">
        <v>0.12714600000000001</v>
      </c>
      <c r="F76">
        <v>2.500356</v>
      </c>
      <c r="G76">
        <v>-0.58972000000000002</v>
      </c>
      <c r="H76">
        <v>0.56792500000000001</v>
      </c>
      <c r="I76">
        <v>0.158914</v>
      </c>
      <c r="J76">
        <v>1.791703</v>
      </c>
      <c r="K76">
        <v>16.277926000000001</v>
      </c>
      <c r="L76">
        <v>8.0800560000000008</v>
      </c>
      <c r="M76">
        <v>5.9045E-2</v>
      </c>
      <c r="N76">
        <v>10.183972000000001</v>
      </c>
      <c r="O76">
        <v>5.5050000000000003E-3</v>
      </c>
    </row>
    <row r="77" spans="1:15" x14ac:dyDescent="0.25">
      <c r="A77">
        <v>340</v>
      </c>
      <c r="B77">
        <v>-2.7761999999999998E-2</v>
      </c>
      <c r="C77">
        <v>0.145149</v>
      </c>
      <c r="D77">
        <v>7.3990000000000002E-3</v>
      </c>
      <c r="E77">
        <v>0.102661</v>
      </c>
      <c r="F77">
        <v>2.503736</v>
      </c>
      <c r="G77">
        <v>-0.57605899999999999</v>
      </c>
      <c r="H77">
        <v>0.57744700000000004</v>
      </c>
      <c r="I77">
        <v>0.15762100000000001</v>
      </c>
      <c r="J77">
        <v>1.548834</v>
      </c>
      <c r="K77">
        <v>15.433985</v>
      </c>
      <c r="L77">
        <v>8.0998610000000006</v>
      </c>
      <c r="M77">
        <v>7.4386999999999995E-2</v>
      </c>
      <c r="N77">
        <v>10.145647</v>
      </c>
      <c r="O77">
        <v>8.5990000000000007E-3</v>
      </c>
    </row>
    <row r="78" spans="1:15" x14ac:dyDescent="0.25">
      <c r="A78">
        <v>342</v>
      </c>
      <c r="B78">
        <v>-2.7944E-2</v>
      </c>
      <c r="C78">
        <v>0.124265</v>
      </c>
      <c r="D78">
        <v>9.4459999999999995E-3</v>
      </c>
      <c r="E78">
        <v>8.5542999999999994E-2</v>
      </c>
      <c r="F78">
        <v>2.4532959999999999</v>
      </c>
      <c r="G78">
        <v>-0.53949999999999998</v>
      </c>
      <c r="H78">
        <v>0.58241500000000002</v>
      </c>
      <c r="I78">
        <v>0.15829299999999999</v>
      </c>
      <c r="J78">
        <v>1.3373379999999999</v>
      </c>
      <c r="K78">
        <v>13.883034</v>
      </c>
      <c r="L78">
        <v>8.0432419999999993</v>
      </c>
      <c r="M78">
        <v>9.0885999999999995E-2</v>
      </c>
      <c r="N78">
        <v>10.032156000000001</v>
      </c>
      <c r="O78">
        <v>6.7869999999999996E-3</v>
      </c>
    </row>
    <row r="79" spans="1:15" x14ac:dyDescent="0.25">
      <c r="A79">
        <v>344</v>
      </c>
      <c r="B79">
        <v>-2.2891999999999999E-2</v>
      </c>
      <c r="C79">
        <v>0.112915</v>
      </c>
      <c r="D79">
        <v>1.737E-2</v>
      </c>
      <c r="E79">
        <v>6.9884000000000002E-2</v>
      </c>
      <c r="F79">
        <v>2.3646259999999999</v>
      </c>
      <c r="G79">
        <v>-0.50109400000000004</v>
      </c>
      <c r="H79">
        <v>0.58570999999999995</v>
      </c>
      <c r="I79">
        <v>0.151555</v>
      </c>
      <c r="J79">
        <v>1.166315</v>
      </c>
      <c r="K79">
        <v>11.749788000000001</v>
      </c>
      <c r="L79">
        <v>7.8225959999999999</v>
      </c>
      <c r="M79">
        <v>0.109407</v>
      </c>
      <c r="N79">
        <v>9.7829859999999993</v>
      </c>
      <c r="O79">
        <v>2.7130000000000001E-3</v>
      </c>
    </row>
    <row r="80" spans="1:15" x14ac:dyDescent="0.25">
      <c r="A80">
        <v>346</v>
      </c>
      <c r="B80">
        <v>-2.2644999999999998E-2</v>
      </c>
      <c r="C80">
        <v>0.102544</v>
      </c>
      <c r="D80">
        <v>1.4541999999999999E-2</v>
      </c>
      <c r="E80">
        <v>6.1003000000000002E-2</v>
      </c>
      <c r="F80">
        <v>2.2647750000000002</v>
      </c>
      <c r="G80">
        <v>-0.44665500000000002</v>
      </c>
      <c r="H80">
        <v>0.59498200000000001</v>
      </c>
      <c r="I80">
        <v>0.14507</v>
      </c>
      <c r="J80">
        <v>1.0177670000000001</v>
      </c>
      <c r="K80">
        <v>9.3445239999999998</v>
      </c>
      <c r="L80">
        <v>7.3857569999999999</v>
      </c>
      <c r="M80">
        <v>0.12637200000000001</v>
      </c>
      <c r="N80">
        <v>9.3446540000000002</v>
      </c>
      <c r="O80">
        <v>2.6129999999999999E-3</v>
      </c>
    </row>
    <row r="81" spans="1:15" x14ac:dyDescent="0.25">
      <c r="A81">
        <v>348</v>
      </c>
      <c r="B81">
        <v>-1.8775E-2</v>
      </c>
      <c r="C81">
        <v>8.6826E-2</v>
      </c>
      <c r="D81">
        <v>7.8309999999999994E-3</v>
      </c>
      <c r="E81">
        <v>5.7902000000000002E-2</v>
      </c>
      <c r="F81">
        <v>2.1539609999999998</v>
      </c>
      <c r="G81">
        <v>-0.38806099999999999</v>
      </c>
      <c r="H81">
        <v>0.60623800000000005</v>
      </c>
      <c r="I81">
        <v>0.14169599999999999</v>
      </c>
      <c r="J81">
        <v>0.89202999999999999</v>
      </c>
      <c r="K81">
        <v>6.9964880000000003</v>
      </c>
      <c r="L81">
        <v>6.7206729999999997</v>
      </c>
      <c r="M81">
        <v>0.14227799999999999</v>
      </c>
      <c r="N81">
        <v>8.6865159999999992</v>
      </c>
      <c r="O81">
        <v>2.8609999999999998E-3</v>
      </c>
    </row>
    <row r="82" spans="1:15" x14ac:dyDescent="0.25">
      <c r="A82">
        <v>350</v>
      </c>
      <c r="B82">
        <v>-1.9723999999999998E-2</v>
      </c>
      <c r="C82">
        <v>7.6657000000000003E-2</v>
      </c>
      <c r="D82">
        <v>1.2572E-2</v>
      </c>
      <c r="E82">
        <v>6.0756999999999999E-2</v>
      </c>
      <c r="F82">
        <v>2.033312</v>
      </c>
      <c r="G82">
        <v>-0.33278200000000002</v>
      </c>
      <c r="H82">
        <v>0.62407100000000004</v>
      </c>
      <c r="I82">
        <v>0.14494399999999999</v>
      </c>
      <c r="J82">
        <v>0.78317400000000004</v>
      </c>
      <c r="K82">
        <v>4.9439529999999996</v>
      </c>
      <c r="L82">
        <v>5.8558050000000001</v>
      </c>
      <c r="M82">
        <v>0.15892800000000001</v>
      </c>
      <c r="N82">
        <v>7.8123100000000001</v>
      </c>
      <c r="O82">
        <v>-2.5999999999999998E-4</v>
      </c>
    </row>
    <row r="83" spans="1:15" x14ac:dyDescent="0.25">
      <c r="A83">
        <v>352</v>
      </c>
      <c r="B83">
        <v>-2.1482999999999999E-2</v>
      </c>
      <c r="C83">
        <v>6.2662999999999996E-2</v>
      </c>
      <c r="D83">
        <v>1.9407000000000001E-2</v>
      </c>
      <c r="E83">
        <v>5.5980000000000002E-2</v>
      </c>
      <c r="F83">
        <v>1.9175770000000001</v>
      </c>
      <c r="G83">
        <v>-0.28537000000000001</v>
      </c>
      <c r="H83">
        <v>0.63947100000000001</v>
      </c>
      <c r="I83">
        <v>0.15101899999999999</v>
      </c>
      <c r="J83">
        <v>0.68716600000000005</v>
      </c>
      <c r="K83">
        <v>3.3217590000000001</v>
      </c>
      <c r="L83">
        <v>4.8845510000000001</v>
      </c>
      <c r="M83">
        <v>0.18174899999999999</v>
      </c>
      <c r="N83">
        <v>6.7685310000000003</v>
      </c>
      <c r="O83">
        <v>2.2300000000000002E-3</v>
      </c>
    </row>
    <row r="84" spans="1:15" x14ac:dyDescent="0.25">
      <c r="A84">
        <v>354</v>
      </c>
      <c r="B84">
        <v>-1.8855E-2</v>
      </c>
      <c r="C84">
        <v>4.598E-2</v>
      </c>
      <c r="D84">
        <v>1.5382E-2</v>
      </c>
      <c r="E84">
        <v>4.6096999999999999E-2</v>
      </c>
      <c r="F84">
        <v>1.7971839999999999</v>
      </c>
      <c r="G84">
        <v>-0.244141</v>
      </c>
      <c r="H84">
        <v>0.65790400000000004</v>
      </c>
      <c r="I84">
        <v>0.146702</v>
      </c>
      <c r="J84">
        <v>0.60768699999999998</v>
      </c>
      <c r="K84">
        <v>2.1256940000000002</v>
      </c>
      <c r="L84">
        <v>3.9038409999999999</v>
      </c>
      <c r="M84">
        <v>0.21428</v>
      </c>
      <c r="N84">
        <v>5.6499090000000001</v>
      </c>
      <c r="O84">
        <v>-5.3210000000000002E-3</v>
      </c>
    </row>
    <row r="85" spans="1:15" x14ac:dyDescent="0.25">
      <c r="A85">
        <v>356</v>
      </c>
      <c r="B85">
        <v>-1.7565999999999998E-2</v>
      </c>
      <c r="C85">
        <v>3.8890000000000001E-2</v>
      </c>
      <c r="D85">
        <v>1.6954E-2</v>
      </c>
      <c r="E85">
        <v>4.8608999999999999E-2</v>
      </c>
      <c r="F85">
        <v>1.6668670000000001</v>
      </c>
      <c r="G85">
        <v>-0.19875000000000001</v>
      </c>
      <c r="H85">
        <v>0.67983300000000002</v>
      </c>
      <c r="I85">
        <v>0.14291100000000001</v>
      </c>
      <c r="J85">
        <v>0.534663</v>
      </c>
      <c r="K85">
        <v>1.3073650000000001</v>
      </c>
      <c r="L85">
        <v>2.986043</v>
      </c>
      <c r="M85">
        <v>0.23252300000000001</v>
      </c>
      <c r="N85">
        <v>4.5385400000000002</v>
      </c>
      <c r="O85">
        <v>-9.8460000000000006E-3</v>
      </c>
    </row>
    <row r="86" spans="1:15" x14ac:dyDescent="0.25">
      <c r="A86">
        <v>358</v>
      </c>
      <c r="B86">
        <v>-1.101E-3</v>
      </c>
      <c r="C86">
        <v>3.5485000000000003E-2</v>
      </c>
      <c r="D86">
        <v>2.6856999999999999E-2</v>
      </c>
      <c r="E86">
        <v>4.9474999999999998E-2</v>
      </c>
      <c r="F86">
        <v>1.5263169999999999</v>
      </c>
      <c r="G86">
        <v>-0.14166300000000001</v>
      </c>
      <c r="H86">
        <v>0.70301000000000002</v>
      </c>
      <c r="I86">
        <v>0.14729900000000001</v>
      </c>
      <c r="J86">
        <v>0.46785100000000002</v>
      </c>
      <c r="K86">
        <v>0.78574200000000005</v>
      </c>
      <c r="L86">
        <v>2.2051249999999998</v>
      </c>
      <c r="M86">
        <v>0.24065500000000001</v>
      </c>
      <c r="N86">
        <v>3.5108060000000001</v>
      </c>
      <c r="O86">
        <v>-2.2499999999999998E-3</v>
      </c>
    </row>
    <row r="87" spans="1:15" x14ac:dyDescent="0.25">
      <c r="A87">
        <v>360</v>
      </c>
      <c r="B87">
        <v>7.1599999999999997E-3</v>
      </c>
      <c r="C87">
        <v>2.8787E-2</v>
      </c>
      <c r="D87">
        <v>3.3230000000000003E-2</v>
      </c>
      <c r="E87">
        <v>5.2270999999999998E-2</v>
      </c>
      <c r="F87">
        <v>1.370225</v>
      </c>
      <c r="G87">
        <v>-8.2142000000000007E-2</v>
      </c>
      <c r="H87">
        <v>0.74034999999999995</v>
      </c>
      <c r="I87">
        <v>0.155112</v>
      </c>
      <c r="J87">
        <v>0.42130800000000002</v>
      </c>
      <c r="K87">
        <v>0.45332299999999998</v>
      </c>
      <c r="L87">
        <v>1.5783659999999999</v>
      </c>
      <c r="M87">
        <v>0.25389499999999998</v>
      </c>
      <c r="N87">
        <v>2.6278459999999999</v>
      </c>
      <c r="O87">
        <v>-1.769E-3</v>
      </c>
    </row>
    <row r="88" spans="1:15" x14ac:dyDescent="0.25">
      <c r="A88">
        <v>362</v>
      </c>
      <c r="B88">
        <v>-3.8660000000000001E-3</v>
      </c>
      <c r="C88">
        <v>3.1701E-2</v>
      </c>
      <c r="D88">
        <v>3.1408999999999999E-2</v>
      </c>
      <c r="E88">
        <v>5.6409000000000001E-2</v>
      </c>
      <c r="F88">
        <v>1.1985239999999999</v>
      </c>
      <c r="G88">
        <v>-2.5645000000000001E-2</v>
      </c>
      <c r="H88">
        <v>0.78404399999999996</v>
      </c>
      <c r="I88">
        <v>0.15869800000000001</v>
      </c>
      <c r="J88">
        <v>0.38474599999999998</v>
      </c>
      <c r="K88">
        <v>0.23946200000000001</v>
      </c>
      <c r="L88">
        <v>1.085844</v>
      </c>
      <c r="M88">
        <v>0.26455800000000002</v>
      </c>
      <c r="N88">
        <v>1.8995759999999999</v>
      </c>
      <c r="O88">
        <v>-6.7039999999999999E-3</v>
      </c>
    </row>
    <row r="89" spans="1:15" x14ac:dyDescent="0.25">
      <c r="A89">
        <v>364</v>
      </c>
      <c r="B89">
        <v>-5.7660000000000003E-3</v>
      </c>
      <c r="C89">
        <v>3.5875999999999998E-2</v>
      </c>
      <c r="D89">
        <v>2.7661999999999999E-2</v>
      </c>
      <c r="E89">
        <v>5.0666999999999997E-2</v>
      </c>
      <c r="F89">
        <v>1.0085280000000001</v>
      </c>
      <c r="G89">
        <v>4.7268999999999999E-2</v>
      </c>
      <c r="H89">
        <v>0.82791400000000004</v>
      </c>
      <c r="I89">
        <v>0.165634</v>
      </c>
      <c r="J89">
        <v>0.33230799999999999</v>
      </c>
      <c r="K89">
        <v>8.9204000000000006E-2</v>
      </c>
      <c r="L89">
        <v>0.71317600000000003</v>
      </c>
      <c r="M89">
        <v>0.27526499999999998</v>
      </c>
      <c r="N89">
        <v>1.2998510000000001</v>
      </c>
      <c r="O89">
        <v>-1.0237E-2</v>
      </c>
    </row>
    <row r="90" spans="1:15" x14ac:dyDescent="0.25">
      <c r="A90">
        <v>366</v>
      </c>
      <c r="B90">
        <v>-3.715E-3</v>
      </c>
      <c r="C90">
        <v>2.1988000000000001E-2</v>
      </c>
      <c r="D90">
        <v>2.1847999999999999E-2</v>
      </c>
      <c r="E90">
        <v>3.9260999999999997E-2</v>
      </c>
      <c r="F90">
        <v>0.82926500000000003</v>
      </c>
      <c r="G90">
        <v>0.106973</v>
      </c>
      <c r="H90">
        <v>0.88175400000000004</v>
      </c>
      <c r="I90">
        <v>0.175651</v>
      </c>
      <c r="J90">
        <v>0.28286800000000001</v>
      </c>
      <c r="K90">
        <v>7.9430000000000004E-3</v>
      </c>
      <c r="L90">
        <v>0.47273900000000002</v>
      </c>
      <c r="M90">
        <v>0.27585700000000002</v>
      </c>
      <c r="N90">
        <v>0.88043099999999996</v>
      </c>
      <c r="O90">
        <v>-2.9780000000000002E-3</v>
      </c>
    </row>
    <row r="91" spans="1:15" x14ac:dyDescent="0.25">
      <c r="A91">
        <v>368</v>
      </c>
      <c r="B91">
        <v>-6.4929999999999996E-3</v>
      </c>
      <c r="C91">
        <v>1.6782999999999999E-2</v>
      </c>
      <c r="D91">
        <v>2.1047E-2</v>
      </c>
      <c r="E91">
        <v>3.0380999999999998E-2</v>
      </c>
      <c r="F91">
        <v>0.67101100000000002</v>
      </c>
      <c r="G91">
        <v>0.14602499999999999</v>
      </c>
      <c r="H91">
        <v>0.93731799999999998</v>
      </c>
      <c r="I91">
        <v>0.181362</v>
      </c>
      <c r="J91">
        <v>0.24176700000000001</v>
      </c>
      <c r="K91">
        <v>-2.2179999999999998E-2</v>
      </c>
      <c r="L91">
        <v>0.32541999999999999</v>
      </c>
      <c r="M91">
        <v>0.27659099999999998</v>
      </c>
      <c r="N91">
        <v>0.595113</v>
      </c>
      <c r="O91">
        <v>-2.6879999999999999E-3</v>
      </c>
    </row>
    <row r="92" spans="1:15" x14ac:dyDescent="0.25">
      <c r="A92">
        <v>370</v>
      </c>
      <c r="B92">
        <v>-2.12E-4</v>
      </c>
      <c r="C92">
        <v>1.208E-2</v>
      </c>
      <c r="D92">
        <v>2.1819000000000002E-2</v>
      </c>
      <c r="E92">
        <v>2.4868000000000001E-2</v>
      </c>
      <c r="F92">
        <v>0.52319599999999999</v>
      </c>
      <c r="G92">
        <v>0.17507500000000001</v>
      </c>
      <c r="H92">
        <v>1.002758</v>
      </c>
      <c r="I92">
        <v>0.18918499999999999</v>
      </c>
      <c r="J92">
        <v>0.19971900000000001</v>
      </c>
      <c r="K92">
        <v>-5.7135999999999999E-2</v>
      </c>
      <c r="L92">
        <v>0.21853400000000001</v>
      </c>
      <c r="M92">
        <v>0.27537</v>
      </c>
      <c r="N92">
        <v>0.388237</v>
      </c>
      <c r="O92">
        <v>2.1069999999999999E-3</v>
      </c>
    </row>
    <row r="93" spans="1:15" x14ac:dyDescent="0.25">
      <c r="A93">
        <v>372</v>
      </c>
      <c r="B93">
        <v>1.9810000000000001E-3</v>
      </c>
      <c r="C93">
        <v>-4.1399999999999998E-4</v>
      </c>
      <c r="D93">
        <v>2.6127999999999998E-2</v>
      </c>
      <c r="E93">
        <v>2.657E-2</v>
      </c>
      <c r="F93">
        <v>0.38308399999999998</v>
      </c>
      <c r="G93">
        <v>0.207235</v>
      </c>
      <c r="H93">
        <v>1.0580689999999999</v>
      </c>
      <c r="I93">
        <v>0.19578400000000001</v>
      </c>
      <c r="J93">
        <v>0.15651300000000001</v>
      </c>
      <c r="K93">
        <v>-7.7451000000000006E-2</v>
      </c>
      <c r="L93">
        <v>0.14571999999999999</v>
      </c>
      <c r="M93">
        <v>0.27121899999999999</v>
      </c>
      <c r="N93">
        <v>0.24334</v>
      </c>
      <c r="O93">
        <v>1.008E-2</v>
      </c>
    </row>
    <row r="94" spans="1:15" x14ac:dyDescent="0.25">
      <c r="A94">
        <v>374</v>
      </c>
      <c r="B94">
        <v>-6.7520000000000002E-3</v>
      </c>
      <c r="C94">
        <v>-1.06E-3</v>
      </c>
      <c r="D94">
        <v>2.8060000000000002E-2</v>
      </c>
      <c r="E94">
        <v>2.4906999999999999E-2</v>
      </c>
      <c r="F94">
        <v>0.28052700000000003</v>
      </c>
      <c r="G94">
        <v>0.23952499999999999</v>
      </c>
      <c r="H94">
        <v>1.0979650000000001</v>
      </c>
      <c r="I94">
        <v>0.19145400000000001</v>
      </c>
      <c r="J94">
        <v>0.11954099999999999</v>
      </c>
      <c r="K94">
        <v>-9.3335000000000001E-2</v>
      </c>
      <c r="L94">
        <v>0.10917200000000001</v>
      </c>
      <c r="M94">
        <v>0.25939800000000002</v>
      </c>
      <c r="N94">
        <v>0.14808199999999999</v>
      </c>
      <c r="O94">
        <v>-1.585E-3</v>
      </c>
    </row>
    <row r="95" spans="1:15" x14ac:dyDescent="0.25">
      <c r="A95">
        <v>376</v>
      </c>
      <c r="B95">
        <v>-2.4399999999999999E-4</v>
      </c>
      <c r="C95">
        <v>6.4289999999999998E-3</v>
      </c>
      <c r="D95">
        <v>2.1821E-2</v>
      </c>
      <c r="E95">
        <v>2.1703E-2</v>
      </c>
      <c r="F95">
        <v>0.20042299999999999</v>
      </c>
      <c r="G95">
        <v>0.26321899999999998</v>
      </c>
      <c r="H95">
        <v>1.1590780000000001</v>
      </c>
      <c r="I95">
        <v>0.188884</v>
      </c>
      <c r="J95">
        <v>9.8113000000000006E-2</v>
      </c>
      <c r="K95">
        <v>-0.103742</v>
      </c>
      <c r="L95">
        <v>8.4055000000000005E-2</v>
      </c>
      <c r="M95">
        <v>0.240705</v>
      </c>
      <c r="N95">
        <v>9.3239000000000002E-2</v>
      </c>
      <c r="O95">
        <v>-9.6849999999999992E-3</v>
      </c>
    </row>
    <row r="96" spans="1:15" x14ac:dyDescent="0.25">
      <c r="A96">
        <v>378</v>
      </c>
      <c r="B96">
        <v>7.9570000000000005E-3</v>
      </c>
      <c r="C96">
        <v>7.744E-3</v>
      </c>
      <c r="D96">
        <v>1.575E-2</v>
      </c>
      <c r="E96">
        <v>2.9045999999999999E-2</v>
      </c>
      <c r="F96">
        <v>0.13600400000000001</v>
      </c>
      <c r="G96">
        <v>0.28078199999999998</v>
      </c>
      <c r="H96">
        <v>1.2305060000000001</v>
      </c>
      <c r="I96">
        <v>0.177368</v>
      </c>
      <c r="J96">
        <v>8.3340999999999998E-2</v>
      </c>
      <c r="K96">
        <v>-0.110886</v>
      </c>
      <c r="L96">
        <v>6.0639999999999999E-2</v>
      </c>
      <c r="M96">
        <v>0.23495099999999999</v>
      </c>
      <c r="N96">
        <v>5.2067000000000002E-2</v>
      </c>
      <c r="O96">
        <v>-7.6290000000000004E-3</v>
      </c>
    </row>
    <row r="97" spans="1:15" x14ac:dyDescent="0.25">
      <c r="A97">
        <v>380</v>
      </c>
      <c r="B97">
        <v>5.8669999999999998E-3</v>
      </c>
      <c r="C97">
        <v>8.0599999999999997E-4</v>
      </c>
      <c r="D97">
        <v>1.7874999999999999E-2</v>
      </c>
      <c r="E97">
        <v>3.1852999999999999E-2</v>
      </c>
      <c r="F97">
        <v>9.4150999999999999E-2</v>
      </c>
      <c r="G97">
        <v>0.29034300000000002</v>
      </c>
      <c r="H97">
        <v>1.311679</v>
      </c>
      <c r="I97">
        <v>0.17018</v>
      </c>
      <c r="J97">
        <v>6.2120000000000002E-2</v>
      </c>
      <c r="K97">
        <v>-0.116493</v>
      </c>
      <c r="L97">
        <v>4.0890999999999997E-2</v>
      </c>
      <c r="M97">
        <v>0.22499</v>
      </c>
      <c r="N97">
        <v>3.7796000000000003E-2</v>
      </c>
      <c r="O97">
        <v>1.9589999999999998E-3</v>
      </c>
    </row>
    <row r="98" spans="1:15" x14ac:dyDescent="0.25">
      <c r="A98">
        <v>382</v>
      </c>
      <c r="B98">
        <v>9.2510000000000005E-3</v>
      </c>
      <c r="C98">
        <v>2.5700000000000001E-4</v>
      </c>
      <c r="D98">
        <v>2.1850000000000001E-2</v>
      </c>
      <c r="E98">
        <v>3.3297E-2</v>
      </c>
      <c r="F98">
        <v>5.4295999999999997E-2</v>
      </c>
      <c r="G98">
        <v>0.29239300000000001</v>
      </c>
      <c r="H98">
        <v>1.395545</v>
      </c>
      <c r="I98">
        <v>0.16974900000000001</v>
      </c>
      <c r="J98">
        <v>3.7631999999999999E-2</v>
      </c>
      <c r="K98">
        <v>-0.11397400000000001</v>
      </c>
      <c r="L98">
        <v>3.4034000000000002E-2</v>
      </c>
      <c r="M98">
        <v>0.211752</v>
      </c>
      <c r="N98">
        <v>1.661E-2</v>
      </c>
      <c r="O98">
        <v>3.0409999999999999E-3</v>
      </c>
    </row>
    <row r="99" spans="1:15" x14ac:dyDescent="0.25">
      <c r="A99">
        <v>384</v>
      </c>
      <c r="B99">
        <v>-1.6230000000000001E-3</v>
      </c>
      <c r="C99">
        <v>2.3449999999999999E-3</v>
      </c>
      <c r="D99">
        <v>1.8371999999999999E-2</v>
      </c>
      <c r="E99">
        <v>2.4910000000000002E-2</v>
      </c>
      <c r="F99">
        <v>1.9643000000000001E-2</v>
      </c>
      <c r="G99">
        <v>0.29623699999999997</v>
      </c>
      <c r="H99">
        <v>1.4826809999999999</v>
      </c>
      <c r="I99">
        <v>0.164932</v>
      </c>
      <c r="J99">
        <v>2.1155E-2</v>
      </c>
      <c r="K99">
        <v>-0.1147</v>
      </c>
      <c r="L99">
        <v>3.9660000000000001E-2</v>
      </c>
      <c r="M99">
        <v>0.202875</v>
      </c>
      <c r="N99">
        <v>-3.6340000000000001E-3</v>
      </c>
      <c r="O99">
        <v>-7.2529999999999999E-3</v>
      </c>
    </row>
    <row r="100" spans="1:15" x14ac:dyDescent="0.25">
      <c r="A100">
        <v>386</v>
      </c>
      <c r="B100">
        <v>3.6259999999999999E-3</v>
      </c>
      <c r="C100">
        <v>1.1E-4</v>
      </c>
      <c r="D100">
        <v>1.1096999999999999E-2</v>
      </c>
      <c r="E100">
        <v>1.282E-2</v>
      </c>
      <c r="F100">
        <v>-8.2799999999999996E-4</v>
      </c>
      <c r="G100">
        <v>0.30019099999999999</v>
      </c>
      <c r="H100">
        <v>1.5768450000000001</v>
      </c>
      <c r="I100">
        <v>0.15617300000000001</v>
      </c>
      <c r="J100">
        <v>4.5880000000000001E-3</v>
      </c>
      <c r="K100">
        <v>-0.13073899999999999</v>
      </c>
      <c r="L100">
        <v>3.4048000000000002E-2</v>
      </c>
      <c r="M100">
        <v>0.18493699999999999</v>
      </c>
      <c r="N100">
        <v>-8.0400000000000003E-3</v>
      </c>
      <c r="O100">
        <v>-4.4140000000000004E-3</v>
      </c>
    </row>
    <row r="101" spans="1:15" x14ac:dyDescent="0.25">
      <c r="A101">
        <v>388</v>
      </c>
      <c r="B101">
        <v>9.1800000000000007E-3</v>
      </c>
      <c r="C101">
        <v>-3.6540000000000001E-3</v>
      </c>
      <c r="D101">
        <v>1.109E-3</v>
      </c>
      <c r="E101">
        <v>1.0489999999999999E-2</v>
      </c>
      <c r="F101">
        <v>-1.2973E-2</v>
      </c>
      <c r="G101">
        <v>0.28927700000000001</v>
      </c>
      <c r="H101">
        <v>1.644706</v>
      </c>
      <c r="I101">
        <v>0.137519</v>
      </c>
      <c r="J101">
        <v>-7.8659999999999997E-3</v>
      </c>
      <c r="K101">
        <v>-0.14821999999999999</v>
      </c>
      <c r="L101">
        <v>1.6941999999999999E-2</v>
      </c>
      <c r="M101">
        <v>0.160915</v>
      </c>
      <c r="N101">
        <v>-9.5200000000000005E-4</v>
      </c>
      <c r="O101">
        <v>-9.1199999999999996E-3</v>
      </c>
    </row>
    <row r="102" spans="1:15" x14ac:dyDescent="0.25">
      <c r="A102">
        <v>390</v>
      </c>
      <c r="B102">
        <v>8.352E-3</v>
      </c>
      <c r="C102">
        <v>-3.4150000000000001E-3</v>
      </c>
      <c r="D102">
        <v>6.1349999999999998E-3</v>
      </c>
      <c r="E102">
        <v>1.4652E-2</v>
      </c>
      <c r="F102">
        <v>-2.8228E-2</v>
      </c>
      <c r="G102">
        <v>0.27331</v>
      </c>
      <c r="H102">
        <v>1.7143079999999999</v>
      </c>
      <c r="I102">
        <v>0.13106499999999999</v>
      </c>
      <c r="J102">
        <v>-1.1663E-2</v>
      </c>
      <c r="K102">
        <v>-0.15543899999999999</v>
      </c>
      <c r="L102">
        <v>9.9839999999999998E-3</v>
      </c>
      <c r="M102">
        <v>0.14305499999999999</v>
      </c>
      <c r="N102">
        <v>-1.2509999999999999E-3</v>
      </c>
      <c r="O102">
        <v>-1.3284000000000001E-2</v>
      </c>
    </row>
    <row r="103" spans="1:15" x14ac:dyDescent="0.25">
      <c r="A103">
        <v>392</v>
      </c>
      <c r="B103">
        <v>7.5189999999999996E-3</v>
      </c>
      <c r="C103">
        <v>-7.1640000000000002E-3</v>
      </c>
      <c r="D103">
        <v>7.1370000000000001E-3</v>
      </c>
      <c r="E103">
        <v>1.5186E-2</v>
      </c>
      <c r="F103">
        <v>-3.2957E-2</v>
      </c>
      <c r="G103">
        <v>0.266878</v>
      </c>
      <c r="H103">
        <v>1.761701</v>
      </c>
      <c r="I103">
        <v>0.122408</v>
      </c>
      <c r="J103">
        <v>-1.8710000000000001E-2</v>
      </c>
      <c r="K103">
        <v>-0.157446</v>
      </c>
      <c r="L103">
        <v>1.406E-2</v>
      </c>
      <c r="M103">
        <v>0.12848300000000001</v>
      </c>
      <c r="N103">
        <v>-1.06E-2</v>
      </c>
      <c r="O103">
        <v>8.0999999999999996E-4</v>
      </c>
    </row>
    <row r="104" spans="1:15" x14ac:dyDescent="0.25">
      <c r="A104">
        <v>394</v>
      </c>
      <c r="B104">
        <v>8.6639999999999998E-3</v>
      </c>
      <c r="C104">
        <v>-8.567E-3</v>
      </c>
      <c r="D104">
        <v>1.8270000000000001E-3</v>
      </c>
      <c r="E104">
        <v>1.1825E-2</v>
      </c>
      <c r="F104">
        <v>-3.0124000000000001E-2</v>
      </c>
      <c r="G104">
        <v>0.25458599999999998</v>
      </c>
      <c r="H104">
        <v>1.78531</v>
      </c>
      <c r="I104">
        <v>0.10631400000000001</v>
      </c>
      <c r="J104">
        <v>-2.8124E-2</v>
      </c>
      <c r="K104">
        <v>-0.157834</v>
      </c>
      <c r="L104">
        <v>1.4833000000000001E-2</v>
      </c>
      <c r="M104">
        <v>0.114621</v>
      </c>
      <c r="N104">
        <v>-4.6740000000000002E-3</v>
      </c>
      <c r="O104">
        <v>3.3500000000000001E-4</v>
      </c>
    </row>
    <row r="105" spans="1:15" x14ac:dyDescent="0.25">
      <c r="A105">
        <v>396</v>
      </c>
      <c r="B105">
        <v>1.5383000000000001E-2</v>
      </c>
      <c r="C105">
        <v>-5.3410000000000003E-3</v>
      </c>
      <c r="D105">
        <v>6.5890000000000002E-3</v>
      </c>
      <c r="E105">
        <v>1.7284000000000001E-2</v>
      </c>
      <c r="F105">
        <v>-3.4145000000000002E-2</v>
      </c>
      <c r="G105">
        <v>0.23291300000000001</v>
      </c>
      <c r="H105">
        <v>1.8002899999999999</v>
      </c>
      <c r="I105">
        <v>9.7137000000000001E-2</v>
      </c>
      <c r="J105">
        <v>-3.5050999999999999E-2</v>
      </c>
      <c r="K105">
        <v>-0.154144</v>
      </c>
      <c r="L105">
        <v>1.4460000000000001E-2</v>
      </c>
      <c r="M105">
        <v>0.104932</v>
      </c>
      <c r="N105">
        <v>1.663E-3</v>
      </c>
      <c r="O105">
        <v>-8.1720000000000004E-3</v>
      </c>
    </row>
    <row r="106" spans="1:15" x14ac:dyDescent="0.25">
      <c r="A106">
        <v>398</v>
      </c>
      <c r="B106">
        <v>1.1346E-2</v>
      </c>
      <c r="C106">
        <v>-4.9810000000000002E-3</v>
      </c>
      <c r="D106">
        <v>-2.6289999999999998E-3</v>
      </c>
      <c r="E106">
        <v>1.5789999999999998E-2</v>
      </c>
      <c r="F106">
        <v>-3.8460000000000001E-2</v>
      </c>
      <c r="G106">
        <v>0.22076799999999999</v>
      </c>
      <c r="H106">
        <v>1.798068</v>
      </c>
      <c r="I106">
        <v>7.8270999999999993E-2</v>
      </c>
      <c r="J106">
        <v>-3.5477000000000002E-2</v>
      </c>
      <c r="K106">
        <v>-0.151446</v>
      </c>
      <c r="L106">
        <v>1.802E-3</v>
      </c>
      <c r="M106">
        <v>0.100484</v>
      </c>
      <c r="N106">
        <v>-4.4650000000000002E-3</v>
      </c>
      <c r="O106">
        <v>-9.5890000000000003E-3</v>
      </c>
    </row>
    <row r="107" spans="1:15" x14ac:dyDescent="0.25">
      <c r="A107">
        <v>400</v>
      </c>
      <c r="B107">
        <v>1.179E-2</v>
      </c>
      <c r="C107">
        <v>-5.2009999999999999E-3</v>
      </c>
      <c r="D107">
        <v>-4.7140000000000003E-3</v>
      </c>
      <c r="E107">
        <v>1.4177E-2</v>
      </c>
      <c r="F107">
        <v>-3.7780000000000001E-2</v>
      </c>
      <c r="G107">
        <v>0.206062</v>
      </c>
      <c r="H107">
        <v>1.7937620000000001</v>
      </c>
      <c r="I107">
        <v>6.5675999999999998E-2</v>
      </c>
      <c r="J107">
        <v>-4.1799000000000003E-2</v>
      </c>
      <c r="K107">
        <v>-0.147841</v>
      </c>
      <c r="L107">
        <v>-9.8209999999999999E-3</v>
      </c>
      <c r="M107">
        <v>9.2791999999999999E-2</v>
      </c>
      <c r="N107">
        <v>-4.653E-3</v>
      </c>
      <c r="O107">
        <v>-7.0670000000000004E-3</v>
      </c>
    </row>
    <row r="108" spans="1:15" x14ac:dyDescent="0.25">
      <c r="A108">
        <v>402</v>
      </c>
      <c r="B108">
        <v>9.1459999999999996E-3</v>
      </c>
      <c r="C108">
        <v>4.64E-4</v>
      </c>
      <c r="D108">
        <v>8.6070000000000001E-3</v>
      </c>
      <c r="E108">
        <v>2.4468E-2</v>
      </c>
      <c r="F108">
        <v>-3.1005999999999999E-2</v>
      </c>
      <c r="G108">
        <v>0.18091299999999999</v>
      </c>
      <c r="H108">
        <v>1.7978890000000001</v>
      </c>
      <c r="I108">
        <v>6.2628000000000003E-2</v>
      </c>
      <c r="J108">
        <v>-5.0553000000000001E-2</v>
      </c>
      <c r="K108">
        <v>-0.14383199999999999</v>
      </c>
      <c r="L108">
        <v>-7.8899999999999994E-3</v>
      </c>
      <c r="M108">
        <v>8.1823000000000007E-2</v>
      </c>
      <c r="N108">
        <v>-6.6200000000000005E-4</v>
      </c>
      <c r="O108">
        <v>-4.3540000000000002E-3</v>
      </c>
    </row>
    <row r="109" spans="1:15" x14ac:dyDescent="0.25">
      <c r="A109">
        <v>404</v>
      </c>
      <c r="B109">
        <v>8.1119999999999994E-3</v>
      </c>
      <c r="C109">
        <v>6.3590000000000001E-3</v>
      </c>
      <c r="D109">
        <v>1.5834999999999998E-2</v>
      </c>
      <c r="E109">
        <v>3.3056000000000002E-2</v>
      </c>
      <c r="F109">
        <v>-2.4589E-2</v>
      </c>
      <c r="G109">
        <v>0.16841600000000001</v>
      </c>
      <c r="H109">
        <v>1.82657</v>
      </c>
      <c r="I109">
        <v>5.1938999999999999E-2</v>
      </c>
      <c r="J109">
        <v>-5.8062000000000002E-2</v>
      </c>
      <c r="K109">
        <v>-0.14099300000000001</v>
      </c>
      <c r="L109">
        <v>-2.0743000000000001E-2</v>
      </c>
      <c r="M109">
        <v>7.4351E-2</v>
      </c>
      <c r="N109">
        <v>-4.6280000000000002E-3</v>
      </c>
      <c r="O109">
        <v>-3.7500000000000001E-4</v>
      </c>
    </row>
    <row r="110" spans="1:15" x14ac:dyDescent="0.25">
      <c r="A110">
        <v>406</v>
      </c>
      <c r="B110">
        <v>8.0960000000000008E-3</v>
      </c>
      <c r="C110">
        <v>3.9769999999999996E-3</v>
      </c>
      <c r="D110">
        <v>1.0612E-2</v>
      </c>
      <c r="E110">
        <v>2.6442E-2</v>
      </c>
      <c r="F110">
        <v>-2.6523000000000001E-2</v>
      </c>
      <c r="G110">
        <v>0.16290399999999999</v>
      </c>
      <c r="H110">
        <v>1.863666</v>
      </c>
      <c r="I110">
        <v>3.6622000000000002E-2</v>
      </c>
      <c r="J110">
        <v>-5.8396000000000003E-2</v>
      </c>
      <c r="K110">
        <v>-0.13270100000000001</v>
      </c>
      <c r="L110">
        <v>-4.0835000000000003E-2</v>
      </c>
      <c r="M110">
        <v>6.6303000000000001E-2</v>
      </c>
      <c r="N110">
        <v>-2.1090000000000002E-3</v>
      </c>
      <c r="O110">
        <v>1.2102E-2</v>
      </c>
    </row>
    <row r="111" spans="1:15" x14ac:dyDescent="0.25">
      <c r="A111">
        <v>408</v>
      </c>
      <c r="B111">
        <v>4.751E-3</v>
      </c>
      <c r="C111">
        <v>-1.4E-5</v>
      </c>
      <c r="D111">
        <v>-8.52E-4</v>
      </c>
      <c r="E111">
        <v>1.2494999999999999E-2</v>
      </c>
      <c r="F111">
        <v>-3.6781000000000001E-2</v>
      </c>
      <c r="G111">
        <v>0.148312</v>
      </c>
      <c r="H111">
        <v>1.883832</v>
      </c>
      <c r="I111">
        <v>2.1422E-2</v>
      </c>
      <c r="J111">
        <v>-5.2953E-2</v>
      </c>
      <c r="K111">
        <v>-0.12626499999999999</v>
      </c>
      <c r="L111">
        <v>-5.0068000000000001E-2</v>
      </c>
      <c r="M111">
        <v>5.4767000000000003E-2</v>
      </c>
      <c r="N111">
        <v>8.5249999999999996E-3</v>
      </c>
      <c r="O111">
        <v>1.8162999999999999E-2</v>
      </c>
    </row>
    <row r="112" spans="1:15" x14ac:dyDescent="0.25">
      <c r="A112">
        <v>410</v>
      </c>
      <c r="B112">
        <v>1.2159E-2</v>
      </c>
      <c r="C112">
        <v>-2.5400000000000002E-3</v>
      </c>
      <c r="D112">
        <v>1.188E-3</v>
      </c>
      <c r="E112">
        <v>1.3107000000000001E-2</v>
      </c>
      <c r="F112">
        <v>-3.8288999999999997E-2</v>
      </c>
      <c r="G112">
        <v>0.13805400000000001</v>
      </c>
      <c r="H112">
        <v>1.8918140000000001</v>
      </c>
      <c r="I112">
        <v>1.247E-2</v>
      </c>
      <c r="J112">
        <v>-5.3048999999999999E-2</v>
      </c>
      <c r="K112">
        <v>-0.114758</v>
      </c>
      <c r="L112">
        <v>-5.5766999999999997E-2</v>
      </c>
      <c r="M112">
        <v>5.4328000000000001E-2</v>
      </c>
      <c r="N112">
        <v>1.3885E-2</v>
      </c>
      <c r="O112">
        <v>6.6140000000000001E-3</v>
      </c>
    </row>
    <row r="113" spans="1:15" x14ac:dyDescent="0.25">
      <c r="A113">
        <v>412</v>
      </c>
      <c r="B113">
        <v>1.6816000000000001E-2</v>
      </c>
      <c r="C113">
        <v>7.18E-4</v>
      </c>
      <c r="D113">
        <v>1.5114000000000001E-2</v>
      </c>
      <c r="E113">
        <v>2.0198000000000001E-2</v>
      </c>
      <c r="F113">
        <v>-3.4467999999999999E-2</v>
      </c>
      <c r="G113">
        <v>0.13155600000000001</v>
      </c>
      <c r="H113">
        <v>1.8785499999999999</v>
      </c>
      <c r="I113">
        <v>7.5659999999999998E-3</v>
      </c>
      <c r="J113">
        <v>-4.9785000000000003E-2</v>
      </c>
      <c r="K113">
        <v>-9.4908999999999993E-2</v>
      </c>
      <c r="L113">
        <v>-5.2533999999999997E-2</v>
      </c>
      <c r="M113">
        <v>4.9835999999999998E-2</v>
      </c>
      <c r="N113">
        <v>5.8380000000000003E-3</v>
      </c>
      <c r="O113">
        <v>-7.737E-3</v>
      </c>
    </row>
    <row r="114" spans="1:15" x14ac:dyDescent="0.25">
      <c r="A114">
        <v>414</v>
      </c>
      <c r="B114">
        <v>1.4899000000000001E-2</v>
      </c>
      <c r="C114">
        <v>1.0069E-2</v>
      </c>
      <c r="D114">
        <v>2.9364999999999999E-2</v>
      </c>
      <c r="E114">
        <v>2.5978000000000001E-2</v>
      </c>
      <c r="F114">
        <v>-1.8932000000000001E-2</v>
      </c>
      <c r="G114">
        <v>0.118935</v>
      </c>
      <c r="H114">
        <v>1.828862</v>
      </c>
      <c r="I114">
        <v>3.4299999999999999E-4</v>
      </c>
      <c r="J114">
        <v>-4.8971000000000001E-2</v>
      </c>
      <c r="K114">
        <v>-9.0206999999999996E-2</v>
      </c>
      <c r="L114">
        <v>-4.4871000000000001E-2</v>
      </c>
      <c r="M114">
        <v>3.9874E-2</v>
      </c>
      <c r="N114">
        <v>-8.6300000000000005E-3</v>
      </c>
      <c r="O114">
        <v>-6.8780000000000004E-3</v>
      </c>
    </row>
    <row r="115" spans="1:15" x14ac:dyDescent="0.25">
      <c r="A115">
        <v>416</v>
      </c>
      <c r="B115">
        <v>8.5620000000000002E-3</v>
      </c>
      <c r="C115">
        <v>7.476E-3</v>
      </c>
      <c r="D115">
        <v>2.4559999999999998E-2</v>
      </c>
      <c r="E115">
        <v>2.4022999999999999E-2</v>
      </c>
      <c r="F115">
        <v>-1.1407E-2</v>
      </c>
      <c r="G115">
        <v>0.112318</v>
      </c>
      <c r="H115">
        <v>1.7303759999999999</v>
      </c>
      <c r="I115">
        <v>-6.2290000000000002E-3</v>
      </c>
      <c r="J115">
        <v>-5.0342999999999999E-2</v>
      </c>
      <c r="K115">
        <v>-7.9350000000000004E-2</v>
      </c>
      <c r="L115">
        <v>-4.1702999999999997E-2</v>
      </c>
      <c r="M115">
        <v>4.2130000000000001E-2</v>
      </c>
      <c r="N115">
        <v>-6.9629999999999996E-3</v>
      </c>
      <c r="O115">
        <v>2.5839999999999999E-3</v>
      </c>
    </row>
    <row r="116" spans="1:15" x14ac:dyDescent="0.25">
      <c r="A116">
        <v>418</v>
      </c>
      <c r="B116">
        <v>-6.2820000000000003E-3</v>
      </c>
      <c r="C116">
        <v>3.2950000000000002E-3</v>
      </c>
      <c r="D116">
        <v>1.2539E-2</v>
      </c>
      <c r="E116">
        <v>1.9383999999999998E-2</v>
      </c>
      <c r="F116">
        <v>-1.9542E-2</v>
      </c>
      <c r="G116">
        <v>0.11529399999999999</v>
      </c>
      <c r="H116">
        <v>1.5869219999999999</v>
      </c>
      <c r="I116">
        <v>-8.0339999999999995E-3</v>
      </c>
      <c r="J116">
        <v>-5.9582999999999997E-2</v>
      </c>
      <c r="K116">
        <v>-7.3635999999999993E-2</v>
      </c>
      <c r="L116">
        <v>-4.0327000000000002E-2</v>
      </c>
      <c r="M116">
        <v>3.4932999999999999E-2</v>
      </c>
      <c r="N116">
        <v>-4.2249999999999996E-3</v>
      </c>
      <c r="O116">
        <v>1.0623E-2</v>
      </c>
    </row>
    <row r="117" spans="1:15" x14ac:dyDescent="0.25">
      <c r="A117">
        <v>420</v>
      </c>
      <c r="B117">
        <v>3.6099999999999999E-4</v>
      </c>
      <c r="C117">
        <v>4.8219999999999999E-3</v>
      </c>
      <c r="D117">
        <v>8.0940000000000005E-3</v>
      </c>
      <c r="E117">
        <v>2.0812000000000001E-2</v>
      </c>
      <c r="F117">
        <v>-1.6990999999999999E-2</v>
      </c>
      <c r="G117">
        <v>0.10496800000000001</v>
      </c>
      <c r="H117">
        <v>1.4177869999999999</v>
      </c>
      <c r="I117">
        <v>-1.5977999999999999E-2</v>
      </c>
      <c r="J117">
        <v>-6.4138000000000001E-2</v>
      </c>
      <c r="K117">
        <v>-7.1507000000000001E-2</v>
      </c>
      <c r="L117">
        <v>-3.5625999999999998E-2</v>
      </c>
      <c r="M117">
        <v>2.3354E-2</v>
      </c>
      <c r="N117">
        <v>-5.8849999999999996E-3</v>
      </c>
      <c r="O117">
        <v>2.8440000000000002E-3</v>
      </c>
    </row>
    <row r="118" spans="1:15" x14ac:dyDescent="0.25">
      <c r="A118">
        <v>422</v>
      </c>
      <c r="B118">
        <v>1.3124E-2</v>
      </c>
      <c r="C118">
        <v>-8.0900000000000004E-4</v>
      </c>
      <c r="D118">
        <v>3.718E-3</v>
      </c>
      <c r="E118">
        <v>2.0025999999999999E-2</v>
      </c>
      <c r="F118">
        <v>-1.3283E-2</v>
      </c>
      <c r="G118">
        <v>8.7350999999999998E-2</v>
      </c>
      <c r="H118">
        <v>1.2515700000000001</v>
      </c>
      <c r="I118">
        <v>-1.6861000000000001E-2</v>
      </c>
      <c r="J118">
        <v>-4.6828000000000002E-2</v>
      </c>
      <c r="K118">
        <v>-6.1760000000000002E-2</v>
      </c>
      <c r="L118">
        <v>-2.5267999999999999E-2</v>
      </c>
      <c r="M118">
        <v>2.6509999999999999E-2</v>
      </c>
      <c r="N118">
        <v>-2.0820000000000001E-3</v>
      </c>
      <c r="O118">
        <v>-3.0460000000000001E-3</v>
      </c>
    </row>
    <row r="119" spans="1:15" x14ac:dyDescent="0.25">
      <c r="A119">
        <v>424</v>
      </c>
      <c r="B119">
        <v>7.7320000000000002E-3</v>
      </c>
      <c r="C119">
        <v>-1.21E-4</v>
      </c>
      <c r="D119">
        <v>4.0169999999999997E-3</v>
      </c>
      <c r="E119">
        <v>1.5734999999999999E-2</v>
      </c>
      <c r="F119">
        <v>-1.4236E-2</v>
      </c>
      <c r="G119">
        <v>7.3592000000000005E-2</v>
      </c>
      <c r="H119">
        <v>1.074684</v>
      </c>
      <c r="I119">
        <v>-1.426E-2</v>
      </c>
      <c r="J119">
        <v>-3.8809000000000003E-2</v>
      </c>
      <c r="K119">
        <v>-4.4539000000000002E-2</v>
      </c>
      <c r="L119">
        <v>-1.6427000000000001E-2</v>
      </c>
      <c r="M119">
        <v>2.8357E-2</v>
      </c>
      <c r="N119">
        <v>-6.3610000000000003E-3</v>
      </c>
      <c r="O119">
        <v>3.9230000000000003E-3</v>
      </c>
    </row>
    <row r="120" spans="1:15" x14ac:dyDescent="0.25">
      <c r="A120">
        <v>426</v>
      </c>
      <c r="B120">
        <v>1.5782000000000001E-2</v>
      </c>
      <c r="C120">
        <v>1.1180000000000001E-3</v>
      </c>
      <c r="D120">
        <v>7.7070000000000003E-3</v>
      </c>
      <c r="E120">
        <v>1.4876E-2</v>
      </c>
      <c r="F120">
        <v>-1.8964999999999999E-2</v>
      </c>
      <c r="G120">
        <v>5.7201000000000002E-2</v>
      </c>
      <c r="H120">
        <v>0.88366400000000001</v>
      </c>
      <c r="I120">
        <v>-1.1901E-2</v>
      </c>
      <c r="J120">
        <v>-4.9935E-2</v>
      </c>
      <c r="K120">
        <v>-3.1585000000000002E-2</v>
      </c>
      <c r="L120">
        <v>-1.2444999999999999E-2</v>
      </c>
      <c r="M120">
        <v>1.5382E-2</v>
      </c>
      <c r="N120">
        <v>-1.2290000000000001E-3</v>
      </c>
      <c r="O120">
        <v>-1.0330000000000001E-3</v>
      </c>
    </row>
    <row r="121" spans="1:15" x14ac:dyDescent="0.25">
      <c r="A121">
        <v>428</v>
      </c>
      <c r="B121">
        <v>1.9952000000000001E-2</v>
      </c>
      <c r="C121">
        <v>1.8400000000000001E-3</v>
      </c>
      <c r="D121">
        <v>1.7533E-2</v>
      </c>
      <c r="E121">
        <v>1.6669E-2</v>
      </c>
      <c r="F121">
        <v>-1.8468999999999999E-2</v>
      </c>
      <c r="G121">
        <v>4.8386999999999999E-2</v>
      </c>
      <c r="H121">
        <v>0.72292400000000001</v>
      </c>
      <c r="I121">
        <v>-1.5199000000000001E-2</v>
      </c>
      <c r="J121">
        <v>-5.2358000000000002E-2</v>
      </c>
      <c r="K121">
        <v>-2.4896000000000001E-2</v>
      </c>
      <c r="L121">
        <v>-8.2129999999999998E-3</v>
      </c>
      <c r="M121">
        <v>4.8549999999999999E-3</v>
      </c>
      <c r="N121">
        <v>7.1799999999999998E-3</v>
      </c>
      <c r="O121">
        <v>-6.4590000000000003E-3</v>
      </c>
    </row>
    <row r="122" spans="1:15" x14ac:dyDescent="0.25">
      <c r="A122">
        <v>430</v>
      </c>
      <c r="B122">
        <v>1.1443E-2</v>
      </c>
      <c r="C122">
        <v>-2.441E-3</v>
      </c>
      <c r="D122">
        <v>2.0884E-2</v>
      </c>
      <c r="E122">
        <v>1.6202000000000001E-2</v>
      </c>
      <c r="F122">
        <v>-1.0492E-2</v>
      </c>
      <c r="G122">
        <v>4.6452E-2</v>
      </c>
      <c r="H122">
        <v>0.60286099999999998</v>
      </c>
      <c r="I122">
        <v>-1.4997E-2</v>
      </c>
      <c r="J122">
        <v>-5.1619999999999999E-2</v>
      </c>
      <c r="K122">
        <v>-2.2397E-2</v>
      </c>
      <c r="L122">
        <v>-1.8129999999999999E-3</v>
      </c>
      <c r="M122">
        <v>2.578E-3</v>
      </c>
      <c r="N122">
        <v>6.6620000000000004E-3</v>
      </c>
      <c r="O122">
        <v>1.3240000000000001E-3</v>
      </c>
    </row>
    <row r="123" spans="1:15" x14ac:dyDescent="0.25">
      <c r="A123">
        <v>432</v>
      </c>
      <c r="B123">
        <v>1.8319999999999999E-2</v>
      </c>
      <c r="C123">
        <v>-8.7119999999999993E-3</v>
      </c>
      <c r="D123">
        <v>1.898E-2</v>
      </c>
      <c r="E123">
        <v>1.1253000000000001E-2</v>
      </c>
      <c r="F123">
        <v>-6.3709999999999999E-3</v>
      </c>
      <c r="G123">
        <v>4.2761E-2</v>
      </c>
      <c r="H123">
        <v>0.49717800000000001</v>
      </c>
      <c r="I123">
        <v>-2.823E-3</v>
      </c>
      <c r="J123">
        <v>-4.7409E-2</v>
      </c>
      <c r="K123">
        <v>-1.7467E-2</v>
      </c>
      <c r="L123">
        <v>1.3402000000000001E-2</v>
      </c>
      <c r="M123">
        <v>6.019E-3</v>
      </c>
      <c r="N123">
        <v>-8.0800000000000002E-4</v>
      </c>
      <c r="O123">
        <v>1.3370000000000001E-3</v>
      </c>
    </row>
    <row r="124" spans="1:15" x14ac:dyDescent="0.25">
      <c r="A124">
        <v>434</v>
      </c>
      <c r="B124">
        <v>2.0652E-2</v>
      </c>
      <c r="C124">
        <v>4.4640000000000001E-3</v>
      </c>
      <c r="D124">
        <v>3.0259999999999999E-2</v>
      </c>
      <c r="E124">
        <v>1.5459000000000001E-2</v>
      </c>
      <c r="F124">
        <v>-5.13E-3</v>
      </c>
      <c r="G124">
        <v>3.4819000000000003E-2</v>
      </c>
      <c r="H124">
        <v>0.41228100000000001</v>
      </c>
      <c r="I124">
        <v>-5.2249999999999996E-3</v>
      </c>
      <c r="J124">
        <v>-4.4988E-2</v>
      </c>
      <c r="K124">
        <v>-1.2262E-2</v>
      </c>
      <c r="L124">
        <v>1.8683000000000002E-2</v>
      </c>
      <c r="M124">
        <v>7.2779999999999997E-3</v>
      </c>
      <c r="N124">
        <v>-9.6030000000000004E-3</v>
      </c>
      <c r="O124">
        <v>9.7269999999999995E-3</v>
      </c>
    </row>
    <row r="125" spans="1:15" x14ac:dyDescent="0.25">
      <c r="A125">
        <v>436</v>
      </c>
      <c r="B125">
        <v>1.0078999999999999E-2</v>
      </c>
      <c r="C125">
        <v>1.732E-3</v>
      </c>
      <c r="D125">
        <v>3.5969000000000001E-2</v>
      </c>
      <c r="E125">
        <v>2.2893E-2</v>
      </c>
      <c r="F125">
        <v>-3.6619999999999999E-3</v>
      </c>
      <c r="G125">
        <v>2.3050000000000001E-2</v>
      </c>
      <c r="H125">
        <v>0.34492899999999999</v>
      </c>
      <c r="I125">
        <v>-1.7381000000000001E-2</v>
      </c>
      <c r="J125">
        <v>-4.1688999999999997E-2</v>
      </c>
      <c r="K125">
        <v>-1.4047E-2</v>
      </c>
      <c r="L125">
        <v>1.8610000000000002E-2</v>
      </c>
      <c r="M125">
        <v>2.7550000000000001E-3</v>
      </c>
      <c r="N125">
        <v>-6.4120000000000002E-3</v>
      </c>
      <c r="O125">
        <v>1.1403999999999999E-2</v>
      </c>
    </row>
    <row r="126" spans="1:15" x14ac:dyDescent="0.25">
      <c r="A126">
        <v>438</v>
      </c>
      <c r="B126">
        <v>6.1809999999999999E-3</v>
      </c>
      <c r="C126">
        <v>-4.3189999999999999E-3</v>
      </c>
      <c r="D126">
        <v>2.6518E-2</v>
      </c>
      <c r="E126">
        <v>2.0454E-2</v>
      </c>
      <c r="F126">
        <v>-2.777E-3</v>
      </c>
      <c r="G126">
        <v>1.4075000000000001E-2</v>
      </c>
      <c r="H126">
        <v>0.295545</v>
      </c>
      <c r="I126">
        <v>-1.4864E-2</v>
      </c>
      <c r="J126">
        <v>-3.3929000000000001E-2</v>
      </c>
      <c r="K126">
        <v>-1.0557E-2</v>
      </c>
      <c r="L126">
        <v>2.1332E-2</v>
      </c>
      <c r="M126">
        <v>8.0090000000000005E-3</v>
      </c>
      <c r="N126">
        <v>-1.106E-3</v>
      </c>
      <c r="O126">
        <v>3.7369999999999999E-3</v>
      </c>
    </row>
    <row r="127" spans="1:15" x14ac:dyDescent="0.25">
      <c r="A127">
        <v>440</v>
      </c>
      <c r="B127">
        <v>3.8080000000000002E-3</v>
      </c>
      <c r="C127">
        <v>9.3889999999999998E-3</v>
      </c>
      <c r="D127">
        <v>2.4301E-2</v>
      </c>
      <c r="E127">
        <v>2.3299E-2</v>
      </c>
      <c r="F127">
        <v>-3.6219999999999998E-3</v>
      </c>
      <c r="G127">
        <v>5.1999999999999998E-3</v>
      </c>
      <c r="H127">
        <v>0.26776499999999998</v>
      </c>
      <c r="I127">
        <v>-2.2109999999999999E-3</v>
      </c>
      <c r="J127">
        <v>-3.4948E-2</v>
      </c>
      <c r="K127">
        <v>-1.1923E-2</v>
      </c>
      <c r="L127">
        <v>1.5462999999999999E-2</v>
      </c>
      <c r="M127">
        <v>1.0918000000000001E-2</v>
      </c>
      <c r="N127">
        <v>3.3609999999999998E-3</v>
      </c>
      <c r="O127">
        <v>1.8860000000000001E-3</v>
      </c>
    </row>
    <row r="128" spans="1:15" x14ac:dyDescent="0.25">
      <c r="A128">
        <v>442</v>
      </c>
      <c r="B128">
        <v>9.5479999999999992E-3</v>
      </c>
      <c r="C128">
        <v>2.9659999999999999E-3</v>
      </c>
      <c r="D128">
        <v>1.8922000000000001E-2</v>
      </c>
      <c r="E128">
        <v>2.4197E-2</v>
      </c>
      <c r="F128">
        <v>-2.8270000000000001E-3</v>
      </c>
      <c r="G128">
        <v>-3.2720000000000002E-3</v>
      </c>
      <c r="H128">
        <v>0.24698700000000001</v>
      </c>
      <c r="I128">
        <v>-2.2039999999999998E-3</v>
      </c>
      <c r="J128">
        <v>-3.3334999999999997E-2</v>
      </c>
      <c r="K128">
        <v>-1.7271999999999999E-2</v>
      </c>
      <c r="L128">
        <v>2.2159000000000002E-2</v>
      </c>
      <c r="M128">
        <v>4.3300000000000001E-4</v>
      </c>
      <c r="N128">
        <v>6.1260000000000004E-3</v>
      </c>
      <c r="O128">
        <v>1.4799999999999999E-4</v>
      </c>
    </row>
    <row r="129" spans="1:15" x14ac:dyDescent="0.25">
      <c r="A129">
        <v>444</v>
      </c>
      <c r="B129">
        <v>1.8109E-2</v>
      </c>
      <c r="C129">
        <v>5.6629999999999996E-3</v>
      </c>
      <c r="D129">
        <v>9.1380000000000003E-3</v>
      </c>
      <c r="E129">
        <v>1.4759E-2</v>
      </c>
      <c r="F129">
        <v>3.0439999999999998E-3</v>
      </c>
      <c r="G129">
        <v>-7.4819999999999999E-3</v>
      </c>
      <c r="H129">
        <v>0.23252600000000001</v>
      </c>
      <c r="I129">
        <v>-1.3094E-2</v>
      </c>
      <c r="J129">
        <v>-2.4777E-2</v>
      </c>
      <c r="K129">
        <v>-2.0256E-2</v>
      </c>
      <c r="L129">
        <v>3.0844E-2</v>
      </c>
      <c r="M129">
        <v>1.9499999999999999E-3</v>
      </c>
      <c r="N129">
        <v>3.9410000000000001E-3</v>
      </c>
      <c r="O129">
        <v>1.2139E-2</v>
      </c>
    </row>
    <row r="130" spans="1:15" x14ac:dyDescent="0.25">
      <c r="A130">
        <v>446</v>
      </c>
      <c r="B130">
        <v>1.3641E-2</v>
      </c>
      <c r="C130">
        <v>6.5550000000000001E-3</v>
      </c>
      <c r="D130">
        <v>1.0893999999999999E-2</v>
      </c>
      <c r="E130">
        <v>8.8610000000000008E-3</v>
      </c>
      <c r="F130">
        <v>6.1770000000000002E-3</v>
      </c>
      <c r="G130">
        <v>-1.0481000000000001E-2</v>
      </c>
      <c r="H130">
        <v>0.22733200000000001</v>
      </c>
      <c r="I130">
        <v>-1.1818E-2</v>
      </c>
      <c r="J130">
        <v>-1.9425000000000001E-2</v>
      </c>
      <c r="K130">
        <v>-1.4657999999999999E-2</v>
      </c>
      <c r="L130">
        <v>3.6498000000000003E-2</v>
      </c>
      <c r="M130">
        <v>1.1109000000000001E-2</v>
      </c>
      <c r="N130">
        <v>5.8809999999999999E-3</v>
      </c>
      <c r="O130">
        <v>5.6189999999999999E-3</v>
      </c>
    </row>
    <row r="131" spans="1:15" x14ac:dyDescent="0.25">
      <c r="A131">
        <v>448</v>
      </c>
      <c r="B131">
        <v>9.8239999999999994E-3</v>
      </c>
      <c r="C131">
        <v>-8.8610000000000008E-3</v>
      </c>
      <c r="D131">
        <v>-4.8780000000000004E-3</v>
      </c>
      <c r="E131">
        <v>1.8637000000000001E-2</v>
      </c>
      <c r="F131">
        <v>6.2100000000000002E-3</v>
      </c>
      <c r="G131">
        <v>-1.0617E-2</v>
      </c>
      <c r="H131">
        <v>0.23069799999999999</v>
      </c>
      <c r="I131">
        <v>-1.4933E-2</v>
      </c>
      <c r="J131">
        <v>-2.9661E-2</v>
      </c>
      <c r="K131">
        <v>-2.7907999999999999E-2</v>
      </c>
      <c r="L131">
        <v>3.1788999999999998E-2</v>
      </c>
      <c r="M131">
        <v>1.7599E-2</v>
      </c>
      <c r="N131">
        <v>-5.9649999999999998E-3</v>
      </c>
      <c r="O131">
        <v>-3.271E-3</v>
      </c>
    </row>
    <row r="132" spans="1:15" x14ac:dyDescent="0.25">
      <c r="A132">
        <v>450</v>
      </c>
      <c r="B132">
        <v>8.3400000000000002E-3</v>
      </c>
      <c r="C132">
        <v>-1.125E-2</v>
      </c>
      <c r="D132">
        <v>-1.0987E-2</v>
      </c>
      <c r="E132">
        <v>1.4562E-2</v>
      </c>
      <c r="F132">
        <v>4.2960000000000003E-3</v>
      </c>
      <c r="G132">
        <v>-1.1854999999999999E-2</v>
      </c>
      <c r="H132">
        <v>0.23819299999999999</v>
      </c>
      <c r="I132">
        <v>-9.6589999999999992E-3</v>
      </c>
      <c r="J132">
        <v>-3.7636999999999997E-2</v>
      </c>
      <c r="K132">
        <v>-4.5481000000000001E-2</v>
      </c>
      <c r="L132">
        <v>1.6681999999999999E-2</v>
      </c>
      <c r="M132">
        <v>1.1065999999999999E-2</v>
      </c>
      <c r="N132">
        <v>-1.5747000000000001E-2</v>
      </c>
      <c r="O132">
        <v>-6.9820000000000004E-3</v>
      </c>
    </row>
    <row r="133" spans="1:15" x14ac:dyDescent="0.25">
      <c r="A133">
        <v>452</v>
      </c>
      <c r="B133">
        <v>1.9066E-2</v>
      </c>
      <c r="C133">
        <v>2.14E-4</v>
      </c>
      <c r="D133">
        <v>1.6069999999999999E-3</v>
      </c>
      <c r="E133">
        <v>1.4801E-2</v>
      </c>
      <c r="F133">
        <v>-2.7339999999999999E-3</v>
      </c>
      <c r="G133">
        <v>-2.6572999999999999E-2</v>
      </c>
      <c r="H133">
        <v>0.25456800000000002</v>
      </c>
      <c r="I133">
        <v>-8.1670000000000006E-3</v>
      </c>
      <c r="J133">
        <v>-3.1136E-2</v>
      </c>
      <c r="K133">
        <v>-3.7517000000000002E-2</v>
      </c>
      <c r="L133">
        <v>8.5170000000000003E-3</v>
      </c>
      <c r="M133">
        <v>1.94E-4</v>
      </c>
      <c r="N133">
        <v>-3.1719999999999999E-3</v>
      </c>
      <c r="O133">
        <v>-1.6263E-2</v>
      </c>
    </row>
    <row r="134" spans="1:15" x14ac:dyDescent="0.25">
      <c r="A134">
        <v>454</v>
      </c>
      <c r="B134">
        <v>1.8839000000000002E-2</v>
      </c>
      <c r="C134">
        <v>3.0769999999999999E-3</v>
      </c>
      <c r="D134">
        <v>8.182E-3</v>
      </c>
      <c r="E134">
        <v>2.7525000000000001E-2</v>
      </c>
      <c r="F134">
        <v>-9.1050000000000002E-3</v>
      </c>
      <c r="G134">
        <v>-3.4749000000000002E-2</v>
      </c>
      <c r="H134">
        <v>0.267204</v>
      </c>
      <c r="I134">
        <v>-1.4649000000000001E-2</v>
      </c>
      <c r="J134">
        <v>-3.0594E-2</v>
      </c>
      <c r="K134">
        <v>-3.5024E-2</v>
      </c>
      <c r="L134">
        <v>4.0980000000000001E-3</v>
      </c>
      <c r="M134">
        <v>-1.539E-3</v>
      </c>
      <c r="N134">
        <v>-3.7720000000000002E-3</v>
      </c>
      <c r="O134">
        <v>-2.0604999999999998E-2</v>
      </c>
    </row>
    <row r="135" spans="1:15" x14ac:dyDescent="0.25">
      <c r="A135">
        <v>456</v>
      </c>
      <c r="B135">
        <v>1.3030999999999999E-2</v>
      </c>
      <c r="C135">
        <v>-2.3040000000000001E-3</v>
      </c>
      <c r="D135">
        <v>7.2870000000000001E-3</v>
      </c>
      <c r="E135">
        <v>1.2207000000000001E-2</v>
      </c>
      <c r="F135">
        <v>-4.2000000000000002E-4</v>
      </c>
      <c r="G135">
        <v>-2.9208999999999999E-2</v>
      </c>
      <c r="H135">
        <v>0.26969799999999999</v>
      </c>
      <c r="I135">
        <v>-6.3429999999999997E-3</v>
      </c>
      <c r="J135">
        <v>-3.4417000000000003E-2</v>
      </c>
      <c r="K135">
        <v>-3.8894999999999999E-2</v>
      </c>
      <c r="L135">
        <v>-4.803E-3</v>
      </c>
      <c r="M135">
        <v>-4.2430000000000002E-3</v>
      </c>
      <c r="N135">
        <v>-4.0260000000000001E-3</v>
      </c>
      <c r="O135">
        <v>-1.5448E-2</v>
      </c>
    </row>
    <row r="136" spans="1:15" x14ac:dyDescent="0.25">
      <c r="A136">
        <v>458</v>
      </c>
      <c r="B136">
        <v>1.583E-2</v>
      </c>
      <c r="C136">
        <v>-2.5500000000000002E-3</v>
      </c>
      <c r="D136">
        <v>-7.038E-3</v>
      </c>
      <c r="E136">
        <v>-1.0371E-2</v>
      </c>
      <c r="F136">
        <v>2.7829999999999999E-3</v>
      </c>
      <c r="G136">
        <v>-2.5853999999999999E-2</v>
      </c>
      <c r="H136">
        <v>0.28290700000000002</v>
      </c>
      <c r="I136">
        <v>-1.2102E-2</v>
      </c>
      <c r="J136">
        <v>-3.6082000000000003E-2</v>
      </c>
      <c r="K136">
        <v>-3.6232E-2</v>
      </c>
      <c r="L136">
        <v>-1.5689000000000002E-2</v>
      </c>
      <c r="M136">
        <v>-7.2500000000000004E-3</v>
      </c>
      <c r="N136">
        <v>-2.6549999999999998E-3</v>
      </c>
      <c r="O136">
        <v>-1.0258E-2</v>
      </c>
    </row>
    <row r="137" spans="1:15" x14ac:dyDescent="0.25">
      <c r="A137">
        <v>460</v>
      </c>
      <c r="B137">
        <v>1.2997999999999999E-2</v>
      </c>
      <c r="C137">
        <v>-1.5790000000000001E-3</v>
      </c>
      <c r="D137">
        <v>-1.234E-2</v>
      </c>
      <c r="E137">
        <v>-6.9579999999999998E-3</v>
      </c>
      <c r="F137">
        <v>5.2379999999999996E-3</v>
      </c>
      <c r="G137">
        <v>-3.1220000000000001E-2</v>
      </c>
      <c r="H137">
        <v>0.29227900000000001</v>
      </c>
      <c r="I137">
        <v>-4.6169999999999996E-3</v>
      </c>
      <c r="J137">
        <v>-3.3045999999999999E-2</v>
      </c>
      <c r="K137">
        <v>-3.7477000000000003E-2</v>
      </c>
      <c r="L137">
        <v>-1.4945E-2</v>
      </c>
      <c r="M137">
        <v>-1.2485E-2</v>
      </c>
      <c r="N137">
        <v>6.0150000000000004E-3</v>
      </c>
      <c r="O137">
        <v>-6.7780000000000002E-3</v>
      </c>
    </row>
    <row r="138" spans="1:15" x14ac:dyDescent="0.25">
      <c r="A138">
        <v>462</v>
      </c>
      <c r="B138">
        <v>4.5469000000000002E-2</v>
      </c>
      <c r="C138">
        <v>-6.4520999999999995E-2</v>
      </c>
      <c r="D138">
        <v>-0.12934599999999999</v>
      </c>
      <c r="E138">
        <v>-6.3225000000000003E-2</v>
      </c>
      <c r="F138">
        <v>2.2412999999999999E-2</v>
      </c>
      <c r="G138">
        <v>3.4259999999999998E-3</v>
      </c>
      <c r="H138">
        <v>0.354078</v>
      </c>
      <c r="I138">
        <v>4.614E-2</v>
      </c>
      <c r="J138">
        <v>-1.8030999999999998E-2</v>
      </c>
      <c r="K138">
        <v>-0.140568</v>
      </c>
      <c r="L138">
        <v>5.8719999999999996E-3</v>
      </c>
      <c r="M138">
        <v>-4.0522000000000002E-2</v>
      </c>
      <c r="N138">
        <v>5.7694000000000002E-2</v>
      </c>
      <c r="O138">
        <v>0.11891500000000001</v>
      </c>
    </row>
    <row r="139" spans="1:15" x14ac:dyDescent="0.25">
      <c r="A139">
        <v>464</v>
      </c>
      <c r="B139">
        <v>5.3776999999999998E-2</v>
      </c>
      <c r="C139">
        <v>-0.101408</v>
      </c>
      <c r="D139">
        <v>-0.18822800000000001</v>
      </c>
      <c r="E139">
        <v>-0.105921</v>
      </c>
      <c r="F139">
        <v>2.3727000000000002E-2</v>
      </c>
      <c r="G139">
        <v>2.2943999999999999E-2</v>
      </c>
      <c r="H139">
        <v>0.39242300000000002</v>
      </c>
      <c r="I139">
        <v>6.2689999999999996E-2</v>
      </c>
      <c r="J139">
        <v>-1.0626E-2</v>
      </c>
      <c r="K139">
        <v>-0.20005300000000001</v>
      </c>
      <c r="L139">
        <v>5.0790000000000002E-3</v>
      </c>
      <c r="M139">
        <v>-5.9836E-2</v>
      </c>
      <c r="N139">
        <v>7.9167000000000001E-2</v>
      </c>
      <c r="O139">
        <v>0.17399899999999999</v>
      </c>
    </row>
    <row r="140" spans="1:15" x14ac:dyDescent="0.25">
      <c r="A140">
        <v>466</v>
      </c>
      <c r="B140">
        <v>1.9779999999999999E-2</v>
      </c>
      <c r="C140">
        <v>-4.8708000000000001E-2</v>
      </c>
      <c r="D140">
        <v>-6.3883999999999996E-2</v>
      </c>
      <c r="E140">
        <v>-4.3659999999999997E-2</v>
      </c>
      <c r="F140">
        <v>4.4580000000000002E-3</v>
      </c>
      <c r="G140">
        <v>-2.3538E-2</v>
      </c>
      <c r="H140">
        <v>0.347057</v>
      </c>
      <c r="I140">
        <v>1.951E-2</v>
      </c>
      <c r="J140">
        <v>-1.2658000000000001E-2</v>
      </c>
      <c r="K140">
        <v>-0.100951</v>
      </c>
      <c r="L140">
        <v>-1.1537E-2</v>
      </c>
      <c r="M140">
        <v>-2.2633E-2</v>
      </c>
      <c r="N140">
        <v>3.7040999999999998E-2</v>
      </c>
      <c r="O140">
        <v>6.7775000000000002E-2</v>
      </c>
    </row>
    <row r="141" spans="1:15" x14ac:dyDescent="0.25">
      <c r="A141">
        <v>468</v>
      </c>
      <c r="B141">
        <v>1.0342E-2</v>
      </c>
      <c r="C141">
        <v>-1.5812E-2</v>
      </c>
      <c r="D141">
        <v>8.1899999999999994E-3</v>
      </c>
      <c r="E141">
        <v>7.8499999999999993E-3</v>
      </c>
      <c r="F141">
        <v>-1.4073E-2</v>
      </c>
      <c r="G141">
        <v>-4.6981000000000002E-2</v>
      </c>
      <c r="H141">
        <v>0.32512600000000003</v>
      </c>
      <c r="I141">
        <v>-1.5814000000000002E-2</v>
      </c>
      <c r="J141">
        <v>-1.4199E-2</v>
      </c>
      <c r="K141">
        <v>-3.9104E-2</v>
      </c>
      <c r="L141">
        <v>-8.2299999999999995E-3</v>
      </c>
      <c r="M141">
        <v>1.2097E-2</v>
      </c>
      <c r="N141">
        <v>1.2489E-2</v>
      </c>
      <c r="O141">
        <v>8.3420000000000005E-3</v>
      </c>
    </row>
    <row r="142" spans="1:15" x14ac:dyDescent="0.25">
      <c r="A142">
        <v>470</v>
      </c>
      <c r="B142">
        <v>1.4638999999999999E-2</v>
      </c>
      <c r="C142">
        <v>-1.1849E-2</v>
      </c>
      <c r="D142">
        <v>1.3755E-2</v>
      </c>
      <c r="E142">
        <v>1.5115999999999999E-2</v>
      </c>
      <c r="F142">
        <v>-8.482E-3</v>
      </c>
      <c r="G142">
        <v>-4.2301999999999999E-2</v>
      </c>
      <c r="H142">
        <v>0.32450699999999999</v>
      </c>
      <c r="I142">
        <v>-2.6365E-2</v>
      </c>
      <c r="J142">
        <v>-2.0605999999999999E-2</v>
      </c>
      <c r="K142">
        <v>-4.8640000000000003E-2</v>
      </c>
      <c r="L142">
        <v>-5.3229999999999996E-3</v>
      </c>
      <c r="M142">
        <v>-2.3519999999999999E-3</v>
      </c>
      <c r="N142">
        <v>1.2632000000000001E-2</v>
      </c>
      <c r="O142">
        <v>3.8779999999999999E-3</v>
      </c>
    </row>
    <row r="143" spans="1:15" x14ac:dyDescent="0.25">
      <c r="A143">
        <v>472</v>
      </c>
      <c r="B143">
        <v>4.5800000000000002E-4</v>
      </c>
      <c r="C143">
        <v>6.7169999999999999E-3</v>
      </c>
      <c r="D143">
        <v>3.2253999999999998E-2</v>
      </c>
      <c r="E143">
        <v>9.4900000000000002E-3</v>
      </c>
      <c r="F143">
        <v>4.3319999999999999E-3</v>
      </c>
      <c r="G143">
        <v>-3.5694999999999998E-2</v>
      </c>
      <c r="H143">
        <v>0.34131600000000001</v>
      </c>
      <c r="I143">
        <v>-2.1763000000000001E-2</v>
      </c>
      <c r="J143">
        <v>-2.3615000000000001E-2</v>
      </c>
      <c r="K143">
        <v>-4.0564000000000003E-2</v>
      </c>
      <c r="L143">
        <v>-5.1500000000000001E-3</v>
      </c>
      <c r="M143">
        <v>-8.5030000000000001E-3</v>
      </c>
      <c r="N143">
        <v>1.7590000000000001E-2</v>
      </c>
      <c r="O143">
        <v>1.9889999999999999E-3</v>
      </c>
    </row>
    <row r="144" spans="1:15" x14ac:dyDescent="0.25">
      <c r="A144">
        <v>474</v>
      </c>
      <c r="B144">
        <v>4.535E-3</v>
      </c>
      <c r="C144">
        <v>1.9307999999999999E-2</v>
      </c>
      <c r="D144">
        <v>2.1755E-2</v>
      </c>
      <c r="E144">
        <v>-7.6010000000000001E-3</v>
      </c>
      <c r="F144">
        <v>6.2399999999999999E-4</v>
      </c>
      <c r="G144">
        <v>-2.7961E-2</v>
      </c>
      <c r="H144">
        <v>0.36482300000000001</v>
      </c>
      <c r="I144">
        <v>-1.8721000000000002E-2</v>
      </c>
      <c r="J144">
        <v>-3.4380000000000001E-2</v>
      </c>
      <c r="K144">
        <v>-4.9852E-2</v>
      </c>
      <c r="L144">
        <v>-8.8039999999999993E-3</v>
      </c>
      <c r="M144">
        <v>-4.3379999999999998E-3</v>
      </c>
      <c r="N144">
        <v>1.1089999999999999E-2</v>
      </c>
      <c r="O144">
        <v>1.1431999999999999E-2</v>
      </c>
    </row>
    <row r="145" spans="1:15" x14ac:dyDescent="0.25">
      <c r="A145">
        <v>476</v>
      </c>
      <c r="B145">
        <v>2.0889999999999999E-2</v>
      </c>
      <c r="C145">
        <v>1.449E-3</v>
      </c>
      <c r="D145">
        <v>9.5560000000000003E-3</v>
      </c>
      <c r="E145">
        <v>-1.555E-3</v>
      </c>
      <c r="F145">
        <v>-9.0480000000000005E-3</v>
      </c>
      <c r="G145">
        <v>-4.1667000000000003E-2</v>
      </c>
      <c r="H145">
        <v>0.36983100000000002</v>
      </c>
      <c r="I145">
        <v>-1.4858E-2</v>
      </c>
      <c r="J145">
        <v>-3.1334000000000001E-2</v>
      </c>
      <c r="K145">
        <v>-6.0123000000000003E-2</v>
      </c>
      <c r="L145">
        <v>-2.6450000000000002E-3</v>
      </c>
      <c r="M145">
        <v>4.0000000000000003E-5</v>
      </c>
      <c r="N145">
        <v>1.5298000000000001E-2</v>
      </c>
      <c r="O145">
        <v>2.6540000000000001E-3</v>
      </c>
    </row>
    <row r="146" spans="1:15" x14ac:dyDescent="0.25">
      <c r="A146">
        <v>478</v>
      </c>
      <c r="B146">
        <v>2.7862000000000001E-2</v>
      </c>
      <c r="C146">
        <v>1.315E-3</v>
      </c>
      <c r="D146">
        <v>1.6275000000000001E-2</v>
      </c>
      <c r="E146">
        <v>1.5876000000000001E-2</v>
      </c>
      <c r="F146">
        <v>-1.5517E-2</v>
      </c>
      <c r="G146">
        <v>-4.2002999999999999E-2</v>
      </c>
      <c r="H146">
        <v>0.38164100000000001</v>
      </c>
      <c r="I146">
        <v>-4.6800000000000001E-3</v>
      </c>
      <c r="J146">
        <v>-2.3394999999999999E-2</v>
      </c>
      <c r="K146">
        <v>-5.5183000000000003E-2</v>
      </c>
      <c r="L146">
        <v>2.1429999999999999E-3</v>
      </c>
      <c r="M146">
        <v>5.7229999999999998E-3</v>
      </c>
      <c r="N146">
        <v>1.7249E-2</v>
      </c>
      <c r="O146">
        <v>-4.3740000000000003E-3</v>
      </c>
    </row>
    <row r="147" spans="1:15" x14ac:dyDescent="0.25">
      <c r="A147">
        <v>480</v>
      </c>
      <c r="B147">
        <v>3.0554000000000001E-2</v>
      </c>
      <c r="C147">
        <v>1.4134000000000001E-2</v>
      </c>
      <c r="D147">
        <v>1.2834E-2</v>
      </c>
      <c r="E147">
        <v>1.1705999999999999E-2</v>
      </c>
      <c r="F147">
        <v>-1.7929E-2</v>
      </c>
      <c r="G147">
        <v>-3.2571999999999997E-2</v>
      </c>
      <c r="H147">
        <v>0.40572399999999997</v>
      </c>
      <c r="I147">
        <v>-1.221E-2</v>
      </c>
      <c r="J147">
        <v>-1.8893E-2</v>
      </c>
      <c r="K147">
        <v>-5.8876999999999999E-2</v>
      </c>
      <c r="L147">
        <v>-2.1583999999999999E-2</v>
      </c>
      <c r="M147">
        <v>-3.0230000000000001E-3</v>
      </c>
      <c r="N147">
        <v>-1.3391999999999999E-2</v>
      </c>
      <c r="O147">
        <v>1.3798E-2</v>
      </c>
    </row>
    <row r="148" spans="1:15" x14ac:dyDescent="0.25">
      <c r="A148">
        <v>482</v>
      </c>
      <c r="B148">
        <v>2.9751E-2</v>
      </c>
      <c r="C148">
        <v>-2.0825E-2</v>
      </c>
      <c r="D148">
        <v>-2.8358999999999999E-2</v>
      </c>
      <c r="E148">
        <v>5.1190000000000003E-3</v>
      </c>
      <c r="F148">
        <v>-2.5706E-2</v>
      </c>
      <c r="G148">
        <v>-3.3381000000000001E-2</v>
      </c>
      <c r="H148">
        <v>0.42631000000000002</v>
      </c>
      <c r="I148">
        <v>-4.4429999999999999E-3</v>
      </c>
      <c r="J148">
        <v>-1.6292999999999998E-2</v>
      </c>
      <c r="K148">
        <v>-7.3188000000000003E-2</v>
      </c>
      <c r="L148">
        <v>-9.9729999999999992E-3</v>
      </c>
      <c r="M148">
        <v>7.2300000000000001E-4</v>
      </c>
      <c r="N148">
        <v>-9.0570000000000008E-3</v>
      </c>
      <c r="O148">
        <v>2.4250000000000001E-2</v>
      </c>
    </row>
    <row r="149" spans="1:15" x14ac:dyDescent="0.25">
      <c r="A149">
        <v>484</v>
      </c>
      <c r="B149">
        <v>2.2095E-2</v>
      </c>
      <c r="C149">
        <v>-7.3696999999999999E-2</v>
      </c>
      <c r="D149">
        <v>-5.9056999999999998E-2</v>
      </c>
      <c r="E149">
        <v>-9.0889999999999999E-3</v>
      </c>
      <c r="F149">
        <v>-2.0722000000000001E-2</v>
      </c>
      <c r="G149">
        <v>-4.0483999999999999E-2</v>
      </c>
      <c r="H149">
        <v>0.44742599999999999</v>
      </c>
      <c r="I149">
        <v>7.2389999999999998E-3</v>
      </c>
      <c r="J149">
        <v>-2.2377000000000001E-2</v>
      </c>
      <c r="K149">
        <v>-6.6023999999999999E-2</v>
      </c>
      <c r="L149">
        <v>-1.7691999999999999E-2</v>
      </c>
      <c r="M149">
        <v>2.0049999999999998E-3</v>
      </c>
      <c r="N149">
        <v>-4.4640000000000001E-3</v>
      </c>
      <c r="O149">
        <v>2.9235000000000001E-2</v>
      </c>
    </row>
    <row r="150" spans="1:15" x14ac:dyDescent="0.25">
      <c r="A150">
        <v>486</v>
      </c>
      <c r="B150">
        <v>1.5875E-2</v>
      </c>
      <c r="C150">
        <v>-3.2627999999999997E-2</v>
      </c>
      <c r="D150">
        <v>-2.4288000000000001E-2</v>
      </c>
      <c r="E150">
        <v>-1.0562E-2</v>
      </c>
      <c r="F150">
        <v>-8.404E-3</v>
      </c>
      <c r="G150">
        <v>-3.2772999999999997E-2</v>
      </c>
      <c r="H150">
        <v>0.471049</v>
      </c>
      <c r="I150">
        <v>-1.9373000000000001E-2</v>
      </c>
      <c r="J150">
        <v>-2.1978000000000001E-2</v>
      </c>
      <c r="K150">
        <v>-4.8048E-2</v>
      </c>
      <c r="L150">
        <v>-2.4140000000000002E-2</v>
      </c>
      <c r="M150">
        <v>-3.6380000000000002E-3</v>
      </c>
      <c r="N150">
        <v>-1.8255E-2</v>
      </c>
      <c r="O150">
        <v>1.7335E-2</v>
      </c>
    </row>
    <row r="151" spans="1:15" x14ac:dyDescent="0.25">
      <c r="A151">
        <v>488</v>
      </c>
      <c r="B151">
        <v>1.7559000000000002E-2</v>
      </c>
      <c r="C151">
        <v>1.9809E-2</v>
      </c>
      <c r="D151">
        <v>1.3979E-2</v>
      </c>
      <c r="E151">
        <v>6.4050000000000001E-3</v>
      </c>
      <c r="F151">
        <v>-4.4590000000000003E-3</v>
      </c>
      <c r="G151">
        <v>-2.7711E-2</v>
      </c>
      <c r="H151">
        <v>0.46745100000000001</v>
      </c>
      <c r="I151">
        <v>-3.7900000000000003E-2</v>
      </c>
      <c r="J151">
        <v>-1.4839E-2</v>
      </c>
      <c r="K151">
        <v>-3.7748999999999998E-2</v>
      </c>
      <c r="L151">
        <v>-6.2040000000000003E-3</v>
      </c>
      <c r="M151">
        <v>-9.639E-3</v>
      </c>
      <c r="N151">
        <v>-1.7333000000000001E-2</v>
      </c>
      <c r="O151">
        <v>-4.052E-3</v>
      </c>
    </row>
    <row r="152" spans="1:15" x14ac:dyDescent="0.25">
      <c r="A152">
        <v>490</v>
      </c>
      <c r="B152">
        <v>1.9039E-2</v>
      </c>
      <c r="C152">
        <v>2.0249999999999999E-3</v>
      </c>
      <c r="D152">
        <v>1.1448E-2</v>
      </c>
      <c r="E152">
        <v>1.2120000000000001E-2</v>
      </c>
      <c r="F152">
        <v>4.5739999999999999E-3</v>
      </c>
      <c r="G152">
        <v>-3.4972999999999997E-2</v>
      </c>
      <c r="H152">
        <v>0.44061299999999998</v>
      </c>
      <c r="I152">
        <v>-1.6473999999999999E-2</v>
      </c>
      <c r="J152">
        <v>-6.7660000000000003E-3</v>
      </c>
      <c r="K152">
        <v>-3.4859000000000001E-2</v>
      </c>
      <c r="L152">
        <v>-5.025E-3</v>
      </c>
      <c r="M152">
        <v>2.72E-4</v>
      </c>
      <c r="N152">
        <v>4.5310000000000003E-3</v>
      </c>
      <c r="O152">
        <v>-8.2389999999999998E-3</v>
      </c>
    </row>
    <row r="153" spans="1:15" x14ac:dyDescent="0.25">
      <c r="A153">
        <v>492</v>
      </c>
      <c r="B153">
        <v>3.2210000000000003E-2</v>
      </c>
      <c r="C153">
        <v>2.0125000000000001E-2</v>
      </c>
      <c r="D153">
        <v>1.8447999999999999E-2</v>
      </c>
      <c r="E153">
        <v>5.7330000000000002E-3</v>
      </c>
      <c r="F153">
        <v>1.98E-3</v>
      </c>
      <c r="G153">
        <v>-2.2834E-2</v>
      </c>
      <c r="H153">
        <v>0.447297</v>
      </c>
      <c r="I153">
        <v>-4.5300000000000002E-3</v>
      </c>
      <c r="J153">
        <v>-6.4479999999999997E-3</v>
      </c>
      <c r="K153">
        <v>-4.6908999999999999E-2</v>
      </c>
      <c r="L153">
        <v>-1.7353E-2</v>
      </c>
      <c r="M153">
        <v>1.0659E-2</v>
      </c>
      <c r="N153">
        <v>-6.9399999999999996E-4</v>
      </c>
      <c r="O153">
        <v>-3.457E-3</v>
      </c>
    </row>
    <row r="154" spans="1:15" x14ac:dyDescent="0.25">
      <c r="A154">
        <v>494</v>
      </c>
      <c r="B154">
        <v>5.0056999999999997E-2</v>
      </c>
      <c r="C154">
        <v>2.4067000000000002E-2</v>
      </c>
      <c r="D154">
        <v>2.0084000000000001E-2</v>
      </c>
      <c r="E154">
        <v>-9.6869999999999994E-3</v>
      </c>
      <c r="F154">
        <v>-1.3173000000000001E-2</v>
      </c>
      <c r="G154">
        <v>-2.9425E-2</v>
      </c>
      <c r="H154">
        <v>0.46249000000000001</v>
      </c>
      <c r="I154">
        <v>-1.2071E-2</v>
      </c>
      <c r="J154">
        <v>-1.2622E-2</v>
      </c>
      <c r="K154">
        <v>-3.9202000000000001E-2</v>
      </c>
      <c r="L154">
        <v>-1.8647E-2</v>
      </c>
      <c r="M154">
        <v>9.1760000000000001E-3</v>
      </c>
      <c r="N154">
        <v>-1.1911E-2</v>
      </c>
      <c r="O154">
        <v>-5.607E-3</v>
      </c>
    </row>
    <row r="155" spans="1:15" x14ac:dyDescent="0.25">
      <c r="A155">
        <v>496</v>
      </c>
      <c r="B155">
        <v>3.5275000000000001E-2</v>
      </c>
      <c r="C155">
        <v>6.11E-4</v>
      </c>
      <c r="D155">
        <v>3.4710000000000001E-3</v>
      </c>
      <c r="E155">
        <v>-1.0763E-2</v>
      </c>
      <c r="F155">
        <v>-1.2520999999999999E-2</v>
      </c>
      <c r="G155">
        <v>-3.4726E-2</v>
      </c>
      <c r="H155">
        <v>0.485512</v>
      </c>
      <c r="I155">
        <v>-1.6050999999999999E-2</v>
      </c>
      <c r="J155">
        <v>-2.7484000000000001E-2</v>
      </c>
      <c r="K155">
        <v>-3.7297999999999998E-2</v>
      </c>
      <c r="L155">
        <v>-2.1928E-2</v>
      </c>
      <c r="M155">
        <v>6.0999999999999997E-4</v>
      </c>
      <c r="N155">
        <v>-1.7700000000000001E-3</v>
      </c>
      <c r="O155">
        <v>1.8580000000000001E-3</v>
      </c>
    </row>
    <row r="156" spans="1:15" x14ac:dyDescent="0.25">
      <c r="A156">
        <v>498</v>
      </c>
      <c r="B156">
        <v>2.6388000000000002E-2</v>
      </c>
      <c r="C156">
        <v>-1.166E-2</v>
      </c>
      <c r="D156">
        <v>-2.8839999999999998E-3</v>
      </c>
      <c r="E156">
        <v>1.0638999999999999E-2</v>
      </c>
      <c r="F156">
        <v>-2.1180000000000001E-3</v>
      </c>
      <c r="G156">
        <v>-2.1713E-2</v>
      </c>
      <c r="H156">
        <v>0.48455500000000001</v>
      </c>
      <c r="I156">
        <v>-1.0243E-2</v>
      </c>
      <c r="J156">
        <v>-2.4388E-2</v>
      </c>
      <c r="K156">
        <v>-6.0044E-2</v>
      </c>
      <c r="L156">
        <v>-2.299E-2</v>
      </c>
      <c r="M156">
        <v>1.5E-5</v>
      </c>
      <c r="N156">
        <v>6.3599999999999996E-4</v>
      </c>
      <c r="O156">
        <v>1.5219999999999999E-3</v>
      </c>
    </row>
    <row r="157" spans="1:15" x14ac:dyDescent="0.25">
      <c r="A157">
        <v>500</v>
      </c>
      <c r="B157">
        <v>2.0263E-2</v>
      </c>
      <c r="C157">
        <v>-4.8459999999999996E-3</v>
      </c>
      <c r="D157">
        <v>4.7260000000000002E-3</v>
      </c>
      <c r="E157">
        <v>1.2917E-2</v>
      </c>
      <c r="F157">
        <v>2.4290000000000002E-3</v>
      </c>
      <c r="G157">
        <v>-1.4586E-2</v>
      </c>
      <c r="H157">
        <v>0.47262999999999999</v>
      </c>
      <c r="I157">
        <v>-1.5442000000000001E-2</v>
      </c>
      <c r="J157">
        <v>-2.5946E-2</v>
      </c>
      <c r="K157">
        <v>-6.105E-2</v>
      </c>
      <c r="L157">
        <v>-1.9283000000000002E-2</v>
      </c>
      <c r="M157">
        <v>4.091E-3</v>
      </c>
      <c r="N157">
        <v>1.941E-3</v>
      </c>
      <c r="O157">
        <v>-3.362E-3</v>
      </c>
    </row>
    <row r="158" spans="1:15" x14ac:dyDescent="0.25">
      <c r="A158">
        <v>502</v>
      </c>
      <c r="B158">
        <v>1.5185000000000001E-2</v>
      </c>
      <c r="C158">
        <v>-1.1531E-2</v>
      </c>
      <c r="D158">
        <v>-1.428E-3</v>
      </c>
      <c r="E158">
        <v>1.8613999999999999E-2</v>
      </c>
      <c r="F158">
        <v>-1.7014000000000001E-2</v>
      </c>
      <c r="G158">
        <v>-2.5651E-2</v>
      </c>
      <c r="H158">
        <v>0.48578300000000002</v>
      </c>
      <c r="I158">
        <v>-7.685E-3</v>
      </c>
      <c r="J158">
        <v>-1.8794000000000002E-2</v>
      </c>
      <c r="K158">
        <v>-4.8647000000000003E-2</v>
      </c>
      <c r="L158">
        <v>-1.772E-2</v>
      </c>
      <c r="M158">
        <v>-4.4929999999999996E-3</v>
      </c>
      <c r="N158">
        <v>6.0359999999999997E-3</v>
      </c>
      <c r="O158">
        <v>1.8420000000000001E-3</v>
      </c>
    </row>
    <row r="159" spans="1:15" x14ac:dyDescent="0.25">
      <c r="A159">
        <v>504</v>
      </c>
      <c r="B159">
        <v>2.3786999999999999E-2</v>
      </c>
      <c r="C159">
        <v>-9.868E-3</v>
      </c>
      <c r="D159">
        <v>8.4340000000000005E-3</v>
      </c>
      <c r="E159">
        <v>1.3561999999999999E-2</v>
      </c>
      <c r="F159">
        <v>-1.9616000000000001E-2</v>
      </c>
      <c r="G159">
        <v>-2.7657000000000001E-2</v>
      </c>
      <c r="H159">
        <v>0.489705</v>
      </c>
      <c r="I159">
        <v>-1.0286E-2</v>
      </c>
      <c r="J159">
        <v>-5.0369999999999998E-3</v>
      </c>
      <c r="K159">
        <v>-4.6917E-2</v>
      </c>
      <c r="L159">
        <v>-1.0123E-2</v>
      </c>
      <c r="M159">
        <v>-2.0470000000000002E-3</v>
      </c>
      <c r="N159">
        <v>1.5989999999999999E-3</v>
      </c>
      <c r="O159">
        <v>-1.1370999999999999E-2</v>
      </c>
    </row>
    <row r="160" spans="1:15" x14ac:dyDescent="0.25">
      <c r="A160">
        <v>506</v>
      </c>
      <c r="B160">
        <v>1.4834E-2</v>
      </c>
      <c r="C160">
        <v>1.5618E-2</v>
      </c>
      <c r="D160">
        <v>8.4690000000000008E-3</v>
      </c>
      <c r="E160">
        <v>-7.136E-3</v>
      </c>
      <c r="F160">
        <v>-1.598E-3</v>
      </c>
      <c r="G160">
        <v>-3.2631E-2</v>
      </c>
      <c r="H160">
        <v>0.49290200000000001</v>
      </c>
      <c r="I160">
        <v>-2.1378999999999999E-2</v>
      </c>
      <c r="J160">
        <v>-1.0824E-2</v>
      </c>
      <c r="K160">
        <v>-5.0130000000000001E-2</v>
      </c>
      <c r="L160">
        <v>-1.2692999999999999E-2</v>
      </c>
      <c r="M160">
        <v>-5.5000000000000002E-5</v>
      </c>
      <c r="N160">
        <v>7.3610000000000004E-3</v>
      </c>
      <c r="O160">
        <v>-7.7099999999999998E-3</v>
      </c>
    </row>
    <row r="161" spans="1:15" x14ac:dyDescent="0.25">
      <c r="A161">
        <v>508</v>
      </c>
      <c r="B161">
        <v>2.0579999999999999E-3</v>
      </c>
      <c r="C161">
        <v>2.036E-3</v>
      </c>
      <c r="D161">
        <v>-1.1431E-2</v>
      </c>
      <c r="E161">
        <v>-2.3549999999999999E-3</v>
      </c>
      <c r="F161">
        <v>-5.7999999999999996E-3</v>
      </c>
      <c r="G161">
        <v>-5.0147999999999998E-2</v>
      </c>
      <c r="H161">
        <v>0.48830800000000002</v>
      </c>
      <c r="I161">
        <v>-1.7128000000000001E-2</v>
      </c>
      <c r="J161">
        <v>-8.2190000000000006E-3</v>
      </c>
      <c r="K161">
        <v>-5.1239E-2</v>
      </c>
      <c r="L161">
        <v>-2.9468999999999999E-2</v>
      </c>
      <c r="M161">
        <v>6.2620000000000002E-3</v>
      </c>
      <c r="N161">
        <v>4.973E-3</v>
      </c>
      <c r="O161">
        <v>5.5630000000000002E-3</v>
      </c>
    </row>
    <row r="162" spans="1:15" x14ac:dyDescent="0.25">
      <c r="A162">
        <v>510</v>
      </c>
      <c r="B162">
        <v>1.856E-3</v>
      </c>
      <c r="C162">
        <v>-5.45E-3</v>
      </c>
      <c r="D162">
        <v>1.9685000000000001E-2</v>
      </c>
      <c r="E162">
        <v>3.4900000000000003E-4</v>
      </c>
      <c r="F162">
        <v>-1.7991E-2</v>
      </c>
      <c r="G162">
        <v>-4.3263000000000003E-2</v>
      </c>
      <c r="H162">
        <v>0.48962600000000001</v>
      </c>
      <c r="I162">
        <v>-2.7400000000000001E-2</v>
      </c>
      <c r="J162">
        <v>-3.1970000000000002E-3</v>
      </c>
      <c r="K162">
        <v>-4.4194999999999998E-2</v>
      </c>
      <c r="L162">
        <v>-3.0280999999999999E-2</v>
      </c>
      <c r="M162">
        <v>9.9830000000000006E-3</v>
      </c>
      <c r="N162">
        <v>-1.0169999999999999E-3</v>
      </c>
      <c r="O162">
        <v>-1.1199000000000001E-2</v>
      </c>
    </row>
    <row r="163" spans="1:15" x14ac:dyDescent="0.25">
      <c r="A163">
        <v>512</v>
      </c>
      <c r="B163">
        <v>1.7219000000000002E-2</v>
      </c>
      <c r="C163">
        <v>1.4911000000000001E-2</v>
      </c>
      <c r="D163">
        <v>1.0449E-2</v>
      </c>
      <c r="E163">
        <v>-1.2936E-2</v>
      </c>
      <c r="F163">
        <v>-1.217E-2</v>
      </c>
      <c r="G163">
        <v>-3.0769999999999999E-2</v>
      </c>
      <c r="H163">
        <v>0.48693500000000001</v>
      </c>
      <c r="I163">
        <v>-2.0712000000000001E-2</v>
      </c>
      <c r="J163">
        <v>-8.4069999999999995E-3</v>
      </c>
      <c r="K163">
        <v>-4.7842999999999997E-2</v>
      </c>
      <c r="L163">
        <v>-4.1305000000000001E-2</v>
      </c>
      <c r="M163">
        <v>1.2522999999999999E-2</v>
      </c>
      <c r="N163">
        <v>-1.1129E-2</v>
      </c>
      <c r="O163">
        <v>-1.0057999999999999E-2</v>
      </c>
    </row>
    <row r="164" spans="1:15" x14ac:dyDescent="0.25">
      <c r="A164">
        <v>514</v>
      </c>
      <c r="B164">
        <v>2.1059999999999999E-2</v>
      </c>
      <c r="C164">
        <v>-1.212E-3</v>
      </c>
      <c r="D164">
        <v>-2.0789999999999999E-2</v>
      </c>
      <c r="E164">
        <v>1.712E-3</v>
      </c>
      <c r="F164">
        <v>-1.6452999999999999E-2</v>
      </c>
      <c r="G164">
        <v>-1.7256000000000001E-2</v>
      </c>
      <c r="H164">
        <v>0.475325</v>
      </c>
      <c r="I164">
        <v>-2.1586999999999999E-2</v>
      </c>
      <c r="J164">
        <v>8.0190000000000001E-3</v>
      </c>
      <c r="K164">
        <v>-3.9475000000000003E-2</v>
      </c>
      <c r="L164">
        <v>-5.8451000000000003E-2</v>
      </c>
      <c r="M164">
        <v>1.1067E-2</v>
      </c>
      <c r="N164">
        <v>-1.8454000000000002E-2</v>
      </c>
      <c r="O164">
        <v>1.0847000000000001E-2</v>
      </c>
    </row>
    <row r="165" spans="1:15" x14ac:dyDescent="0.25">
      <c r="A165">
        <v>516</v>
      </c>
      <c r="B165">
        <v>1.3559999999999999E-2</v>
      </c>
      <c r="C165">
        <v>1.0413E-2</v>
      </c>
      <c r="D165">
        <v>2.934E-3</v>
      </c>
      <c r="E165">
        <v>6.1830000000000001E-3</v>
      </c>
      <c r="F165">
        <v>-2.3805E-2</v>
      </c>
      <c r="G165">
        <v>1.2329999999999999E-3</v>
      </c>
      <c r="H165">
        <v>0.47476499999999999</v>
      </c>
      <c r="I165">
        <v>-3.4431000000000003E-2</v>
      </c>
      <c r="J165">
        <v>2.2100000000000002E-2</v>
      </c>
      <c r="K165">
        <v>-3.0466E-2</v>
      </c>
      <c r="L165">
        <v>-4.9500000000000002E-2</v>
      </c>
      <c r="M165">
        <v>-5.6690000000000004E-3</v>
      </c>
      <c r="N165">
        <v>-1.0456999999999999E-2</v>
      </c>
      <c r="O165">
        <v>2.2762000000000001E-2</v>
      </c>
    </row>
    <row r="166" spans="1:15" x14ac:dyDescent="0.25">
      <c r="A166">
        <v>518</v>
      </c>
      <c r="B166">
        <v>2.3709000000000001E-2</v>
      </c>
      <c r="C166">
        <v>9.3930000000000003E-3</v>
      </c>
      <c r="D166">
        <v>-1.4045999999999999E-2</v>
      </c>
      <c r="E166">
        <v>9.5890000000000003E-3</v>
      </c>
      <c r="F166">
        <v>-1.6723999999999999E-2</v>
      </c>
      <c r="G166">
        <v>-1.3542999999999999E-2</v>
      </c>
      <c r="H166">
        <v>0.45653500000000002</v>
      </c>
      <c r="I166">
        <v>-8.6840000000000007E-3</v>
      </c>
      <c r="J166">
        <v>4.7219999999999996E-3</v>
      </c>
      <c r="K166">
        <v>-4.0371999999999998E-2</v>
      </c>
      <c r="L166">
        <v>-3.0210999999999998E-2</v>
      </c>
      <c r="M166">
        <v>4.8999999999999998E-5</v>
      </c>
      <c r="N166">
        <v>8.1060000000000004E-3</v>
      </c>
      <c r="O166">
        <v>-8.0599999999999997E-4</v>
      </c>
    </row>
    <row r="167" spans="1:15" x14ac:dyDescent="0.25">
      <c r="A167">
        <v>520</v>
      </c>
      <c r="B167">
        <v>1.5734000000000001E-2</v>
      </c>
      <c r="C167">
        <v>-1.0404E-2</v>
      </c>
      <c r="D167">
        <v>-1.9019000000000001E-2</v>
      </c>
      <c r="E167">
        <v>3.3065999999999998E-2</v>
      </c>
      <c r="F167">
        <v>-3.052E-3</v>
      </c>
      <c r="G167">
        <v>-2.3030999999999999E-2</v>
      </c>
      <c r="H167">
        <v>0.46505999999999997</v>
      </c>
      <c r="I167">
        <v>-2.6900000000000001E-3</v>
      </c>
      <c r="J167">
        <v>-1.1213000000000001E-2</v>
      </c>
      <c r="K167">
        <v>-4.3366000000000002E-2</v>
      </c>
      <c r="L167">
        <v>-1.0090999999999999E-2</v>
      </c>
      <c r="M167">
        <v>1.5219999999999999E-2</v>
      </c>
      <c r="N167">
        <v>2.3812E-2</v>
      </c>
      <c r="O167">
        <v>5.5319999999999996E-3</v>
      </c>
    </row>
    <row r="168" spans="1:15" x14ac:dyDescent="0.25">
      <c r="A168">
        <v>522</v>
      </c>
      <c r="B168">
        <v>3.6000000000000001E-5</v>
      </c>
      <c r="C168">
        <v>-7.1000000000000002E-4</v>
      </c>
      <c r="D168">
        <v>-9.7509999999999993E-3</v>
      </c>
      <c r="E168">
        <v>2.7167E-2</v>
      </c>
      <c r="F168">
        <v>2.3730000000000001E-3</v>
      </c>
      <c r="G168">
        <v>-3.0590000000000001E-3</v>
      </c>
      <c r="H168">
        <v>0.49612699999999998</v>
      </c>
      <c r="I168">
        <v>4.4860000000000004E-3</v>
      </c>
      <c r="J168">
        <v>-1.7904E-2</v>
      </c>
      <c r="K168">
        <v>-3.5071999999999999E-2</v>
      </c>
      <c r="L168">
        <v>-2.3404000000000001E-2</v>
      </c>
      <c r="M168">
        <v>5.2400000000000005E-4</v>
      </c>
      <c r="N168">
        <v>-4.8000000000000001E-4</v>
      </c>
      <c r="O168">
        <v>2.4201E-2</v>
      </c>
    </row>
    <row r="169" spans="1:15" x14ac:dyDescent="0.25">
      <c r="A169">
        <v>524</v>
      </c>
      <c r="B169">
        <v>4.9769999999999997E-3</v>
      </c>
      <c r="C169">
        <v>-2.2356000000000001E-2</v>
      </c>
      <c r="D169">
        <v>-1.4041E-2</v>
      </c>
      <c r="E169">
        <v>2.9295000000000002E-2</v>
      </c>
      <c r="F169">
        <v>-9.8259999999999997E-3</v>
      </c>
      <c r="G169">
        <v>7.8259999999999996E-3</v>
      </c>
      <c r="H169">
        <v>0.48579299999999997</v>
      </c>
      <c r="I169">
        <v>1.6736999999999998E-2</v>
      </c>
      <c r="J169">
        <v>5.0549999999999996E-3</v>
      </c>
      <c r="K169">
        <v>-1.8710000000000001E-2</v>
      </c>
      <c r="L169">
        <v>-3.1463999999999999E-2</v>
      </c>
      <c r="M169">
        <v>-6.1710000000000003E-3</v>
      </c>
      <c r="N169">
        <v>-6.6569999999999997E-3</v>
      </c>
      <c r="O169">
        <v>-2.2296E-2</v>
      </c>
    </row>
    <row r="170" spans="1:15" x14ac:dyDescent="0.25">
      <c r="A170">
        <v>526</v>
      </c>
      <c r="B170">
        <v>8.6280000000000003E-3</v>
      </c>
      <c r="C170">
        <v>-3.1134999999999999E-2</v>
      </c>
      <c r="D170">
        <v>-1.333E-2</v>
      </c>
      <c r="E170">
        <v>2.0882000000000001E-2</v>
      </c>
      <c r="F170">
        <v>-9.4219999999999998E-3</v>
      </c>
      <c r="G170">
        <v>3.774E-3</v>
      </c>
      <c r="H170">
        <v>0.46343000000000001</v>
      </c>
      <c r="I170">
        <v>-6.561E-3</v>
      </c>
      <c r="J170">
        <v>1.4330000000000001E-2</v>
      </c>
      <c r="K170">
        <v>-2.4926E-2</v>
      </c>
      <c r="L170">
        <v>-2.7980000000000001E-2</v>
      </c>
      <c r="M170">
        <v>2.287E-3</v>
      </c>
      <c r="N170">
        <v>9.0329999999999994E-3</v>
      </c>
      <c r="O170">
        <v>-2.4731E-2</v>
      </c>
    </row>
    <row r="171" spans="1:15" x14ac:dyDescent="0.25">
      <c r="A171">
        <v>528</v>
      </c>
      <c r="B171">
        <v>1.2924E-2</v>
      </c>
      <c r="C171">
        <v>-1.3677999999999999E-2</v>
      </c>
      <c r="D171">
        <v>-1.8502999999999999E-2</v>
      </c>
      <c r="E171">
        <v>1.0527999999999999E-2</v>
      </c>
      <c r="F171">
        <v>6.7349999999999997E-3</v>
      </c>
      <c r="G171">
        <v>-7.241E-3</v>
      </c>
      <c r="H171">
        <v>0.45885100000000001</v>
      </c>
      <c r="I171">
        <v>-7.8209999999999998E-3</v>
      </c>
      <c r="J171">
        <v>-1.2939000000000001E-2</v>
      </c>
      <c r="K171">
        <v>-4.1635999999999999E-2</v>
      </c>
      <c r="L171">
        <v>-4.2348999999999998E-2</v>
      </c>
      <c r="M171">
        <v>-8.3300000000000006E-3</v>
      </c>
      <c r="N171">
        <v>-6.0140000000000002E-3</v>
      </c>
      <c r="O171">
        <v>-7.8820000000000001E-3</v>
      </c>
    </row>
    <row r="172" spans="1:15" x14ac:dyDescent="0.25">
      <c r="A172">
        <v>530</v>
      </c>
      <c r="B172">
        <v>2.9453E-2</v>
      </c>
      <c r="C172">
        <v>1.6169999999999999E-3</v>
      </c>
      <c r="D172">
        <v>4.7039999999999998E-3</v>
      </c>
      <c r="E172">
        <v>2.1749999999999999E-3</v>
      </c>
      <c r="F172">
        <v>1.3716000000000001E-2</v>
      </c>
      <c r="G172">
        <v>-1.4896E-2</v>
      </c>
      <c r="H172">
        <v>0.44872699999999999</v>
      </c>
      <c r="I172">
        <v>-5.4180000000000001E-3</v>
      </c>
      <c r="J172">
        <v>-1.6903000000000001E-2</v>
      </c>
      <c r="K172">
        <v>-1.2996000000000001E-2</v>
      </c>
      <c r="L172">
        <v>-3.2932000000000003E-2</v>
      </c>
      <c r="M172">
        <v>-7.0159999999999997E-3</v>
      </c>
      <c r="N172">
        <v>-2.4450000000000001E-3</v>
      </c>
      <c r="O172">
        <v>-4.8040000000000001E-3</v>
      </c>
    </row>
    <row r="173" spans="1:15" x14ac:dyDescent="0.25">
      <c r="A173">
        <v>532</v>
      </c>
      <c r="B173">
        <v>2.7168000000000001E-2</v>
      </c>
      <c r="C173">
        <v>7.2589999999999998E-3</v>
      </c>
      <c r="D173">
        <v>3.8549999999999999E-3</v>
      </c>
      <c r="E173">
        <v>-1.5183E-2</v>
      </c>
      <c r="F173">
        <v>6.5399999999999998E-3</v>
      </c>
      <c r="G173">
        <v>-2.5135999999999999E-2</v>
      </c>
      <c r="H173">
        <v>0.44006699999999999</v>
      </c>
      <c r="I173">
        <v>-1.0212000000000001E-2</v>
      </c>
      <c r="J173">
        <v>4.6909999999999999E-3</v>
      </c>
      <c r="K173">
        <v>-6.1069999999999996E-3</v>
      </c>
      <c r="L173">
        <v>-3.5173999999999997E-2</v>
      </c>
      <c r="M173">
        <v>5.267E-3</v>
      </c>
      <c r="N173">
        <v>4.7899999999999999E-4</v>
      </c>
      <c r="O173">
        <v>1.5235E-2</v>
      </c>
    </row>
    <row r="174" spans="1:15" x14ac:dyDescent="0.25">
      <c r="A174">
        <v>534</v>
      </c>
      <c r="B174">
        <v>1.0902E-2</v>
      </c>
      <c r="C174">
        <v>-1.3320000000000001E-3</v>
      </c>
      <c r="D174">
        <v>-2.9810000000000001E-3</v>
      </c>
      <c r="E174">
        <v>-1.6545000000000001E-2</v>
      </c>
      <c r="F174">
        <v>-4.7000000000000002E-3</v>
      </c>
      <c r="G174">
        <v>-3.2555000000000001E-2</v>
      </c>
      <c r="H174">
        <v>0.43274600000000002</v>
      </c>
      <c r="I174">
        <v>-2.6510000000000001E-3</v>
      </c>
      <c r="J174">
        <v>1.3024000000000001E-2</v>
      </c>
      <c r="K174">
        <v>-2.1471000000000001E-2</v>
      </c>
      <c r="L174">
        <v>-2.7150000000000001E-2</v>
      </c>
      <c r="M174">
        <v>-8.5880000000000001E-3</v>
      </c>
      <c r="N174">
        <v>-1.1736E-2</v>
      </c>
      <c r="O174">
        <v>-9.7330000000000003E-3</v>
      </c>
    </row>
    <row r="175" spans="1:15" x14ac:dyDescent="0.25">
      <c r="A175">
        <v>536</v>
      </c>
      <c r="B175">
        <v>2.4822E-2</v>
      </c>
      <c r="C175">
        <v>6.5440000000000003E-3</v>
      </c>
      <c r="D175">
        <v>-1.6306000000000001E-2</v>
      </c>
      <c r="E175">
        <v>-1.0369999999999999E-3</v>
      </c>
      <c r="F175">
        <v>3.362E-3</v>
      </c>
      <c r="G175">
        <v>-1.8346000000000001E-2</v>
      </c>
      <c r="H175">
        <v>0.41292400000000001</v>
      </c>
      <c r="I175">
        <v>1.9002000000000002E-2</v>
      </c>
      <c r="J175">
        <v>4.8300000000000001E-3</v>
      </c>
      <c r="K175">
        <v>-2.4837999999999999E-2</v>
      </c>
      <c r="L175">
        <v>-1.9573E-2</v>
      </c>
      <c r="M175">
        <v>-1.2629E-2</v>
      </c>
      <c r="N175">
        <v>-6.1659999999999996E-3</v>
      </c>
      <c r="O175">
        <v>-3.2432999999999997E-2</v>
      </c>
    </row>
    <row r="176" spans="1:15" x14ac:dyDescent="0.25">
      <c r="A176">
        <v>538</v>
      </c>
      <c r="B176">
        <v>3.4102E-2</v>
      </c>
      <c r="C176">
        <v>-1.9529000000000001E-2</v>
      </c>
      <c r="D176">
        <v>-2.712E-3</v>
      </c>
      <c r="E176">
        <v>9.9880000000000004E-3</v>
      </c>
      <c r="F176">
        <v>1.2545000000000001E-2</v>
      </c>
      <c r="G176">
        <v>9.6000000000000002E-5</v>
      </c>
      <c r="H176">
        <v>0.38148500000000002</v>
      </c>
      <c r="I176">
        <v>1.0154E-2</v>
      </c>
      <c r="J176">
        <v>-8.0660000000000003E-3</v>
      </c>
      <c r="K176">
        <v>-2.2744E-2</v>
      </c>
      <c r="L176">
        <v>-2.8212000000000001E-2</v>
      </c>
      <c r="M176">
        <v>-1.918E-3</v>
      </c>
      <c r="N176">
        <v>-1.1802E-2</v>
      </c>
      <c r="O176">
        <v>-2.4625999999999999E-2</v>
      </c>
    </row>
    <row r="177" spans="1:15" x14ac:dyDescent="0.25">
      <c r="A177">
        <v>540</v>
      </c>
      <c r="B177">
        <v>2.7E-2</v>
      </c>
      <c r="C177">
        <v>-2.9456E-2</v>
      </c>
      <c r="D177">
        <v>1.0715000000000001E-2</v>
      </c>
      <c r="E177">
        <v>7.5139999999999998E-3</v>
      </c>
      <c r="F177">
        <v>8.8070000000000006E-3</v>
      </c>
      <c r="G177">
        <v>4.17E-4</v>
      </c>
      <c r="H177">
        <v>0.37874000000000002</v>
      </c>
      <c r="I177">
        <v>2.1999999999999999E-5</v>
      </c>
      <c r="J177">
        <v>-1.4205000000000001E-2</v>
      </c>
      <c r="K177">
        <v>-4.5209999999999998E-3</v>
      </c>
      <c r="L177">
        <v>-2.1107000000000001E-2</v>
      </c>
      <c r="M177">
        <v>1.4649999999999999E-3</v>
      </c>
      <c r="N177">
        <v>-2.0936E-2</v>
      </c>
      <c r="O177">
        <v>-1.0954999999999999E-2</v>
      </c>
    </row>
    <row r="178" spans="1:15" x14ac:dyDescent="0.25">
      <c r="A178">
        <v>542</v>
      </c>
      <c r="B178">
        <v>3.0114999999999999E-2</v>
      </c>
      <c r="C178">
        <v>-1.3462E-2</v>
      </c>
      <c r="D178">
        <v>-1.32E-2</v>
      </c>
      <c r="E178">
        <v>2.3667000000000001E-2</v>
      </c>
      <c r="F178">
        <v>-3.3599999999999998E-4</v>
      </c>
      <c r="G178">
        <v>2.604E-3</v>
      </c>
      <c r="H178">
        <v>0.356346</v>
      </c>
      <c r="I178">
        <v>1.9682000000000002E-2</v>
      </c>
      <c r="J178">
        <v>-5.8859999999999997E-3</v>
      </c>
      <c r="K178">
        <v>1.717E-3</v>
      </c>
      <c r="L178">
        <v>-1.5990000000000001E-2</v>
      </c>
      <c r="M178">
        <v>7.4019999999999997E-3</v>
      </c>
      <c r="N178">
        <v>-3.8830000000000002E-3</v>
      </c>
      <c r="O178">
        <v>-5.4440000000000001E-3</v>
      </c>
    </row>
    <row r="179" spans="1:15" x14ac:dyDescent="0.25">
      <c r="A179">
        <v>544</v>
      </c>
      <c r="B179">
        <v>1.0284E-2</v>
      </c>
      <c r="C179">
        <v>-1.8003000000000002E-2</v>
      </c>
      <c r="D179">
        <v>2.3700000000000001E-3</v>
      </c>
      <c r="E179">
        <v>1.9439000000000001E-2</v>
      </c>
      <c r="F179">
        <v>-1.1858E-2</v>
      </c>
      <c r="G179">
        <v>1.1502999999999999E-2</v>
      </c>
      <c r="H179">
        <v>0.32916699999999999</v>
      </c>
      <c r="I179">
        <v>2.6093999999999999E-2</v>
      </c>
      <c r="J179">
        <v>1.9900000000000001E-4</v>
      </c>
      <c r="K179">
        <v>2.4859999999999999E-3</v>
      </c>
      <c r="L179">
        <v>-1.9876999999999999E-2</v>
      </c>
      <c r="M179">
        <v>9.4789999999999996E-3</v>
      </c>
      <c r="N179">
        <v>-9.6620000000000004E-3</v>
      </c>
      <c r="O179">
        <v>-9.8829999999999994E-3</v>
      </c>
    </row>
    <row r="180" spans="1:15" x14ac:dyDescent="0.25">
      <c r="A180">
        <v>546</v>
      </c>
      <c r="B180">
        <v>-1.3747000000000001E-2</v>
      </c>
      <c r="C180">
        <v>-1.3257E-2</v>
      </c>
      <c r="D180">
        <v>5.4390000000000003E-3</v>
      </c>
      <c r="E180">
        <v>1.305E-3</v>
      </c>
      <c r="F180">
        <v>-9.6360000000000005E-3</v>
      </c>
      <c r="G180">
        <v>8.8590000000000006E-3</v>
      </c>
      <c r="H180">
        <v>0.341173</v>
      </c>
      <c r="I180">
        <v>9.9830000000000006E-3</v>
      </c>
      <c r="J180">
        <v>-6.9540000000000001E-3</v>
      </c>
      <c r="K180">
        <v>-1.2501999999999999E-2</v>
      </c>
      <c r="L180">
        <v>-2.0330999999999998E-2</v>
      </c>
      <c r="M180">
        <v>3.0339999999999998E-3</v>
      </c>
      <c r="N180">
        <v>-2.6254E-2</v>
      </c>
      <c r="O180">
        <v>1.26E-4</v>
      </c>
    </row>
    <row r="181" spans="1:15" x14ac:dyDescent="0.25">
      <c r="A181">
        <v>548</v>
      </c>
      <c r="B181">
        <v>-1.4624E-2</v>
      </c>
      <c r="C181">
        <v>-2.738E-3</v>
      </c>
      <c r="D181">
        <v>4.4539999999999996E-3</v>
      </c>
      <c r="E181">
        <v>-9.1470000000000006E-3</v>
      </c>
      <c r="F181">
        <v>-8.4539999999999997E-3</v>
      </c>
      <c r="G181">
        <v>2.9250000000000001E-3</v>
      </c>
      <c r="H181">
        <v>0.33521400000000001</v>
      </c>
      <c r="I181">
        <v>1.3355000000000001E-2</v>
      </c>
      <c r="J181">
        <v>-7.7210000000000004E-3</v>
      </c>
      <c r="K181">
        <v>-1.4926E-2</v>
      </c>
      <c r="L181">
        <v>-1.8416999999999999E-2</v>
      </c>
      <c r="M181">
        <v>-1.2141000000000001E-2</v>
      </c>
      <c r="N181">
        <v>-1.4768E-2</v>
      </c>
      <c r="O181">
        <v>2.1257999999999999E-2</v>
      </c>
    </row>
    <row r="182" spans="1:15" x14ac:dyDescent="0.25">
      <c r="A182">
        <v>550</v>
      </c>
      <c r="B182">
        <v>-9.6399999999999993E-3</v>
      </c>
      <c r="C182">
        <v>-1.5776999999999999E-2</v>
      </c>
      <c r="D182">
        <v>2.1429999999999999E-3</v>
      </c>
      <c r="E182">
        <v>-1.23E-2</v>
      </c>
      <c r="F182">
        <v>-1.5726E-2</v>
      </c>
      <c r="G182">
        <v>-1.047E-3</v>
      </c>
      <c r="H182">
        <v>0.309083</v>
      </c>
      <c r="I182">
        <v>2.4843E-2</v>
      </c>
      <c r="J182">
        <v>1.74E-4</v>
      </c>
      <c r="K182">
        <v>-3.5230000000000001E-3</v>
      </c>
      <c r="L182">
        <v>-1.9352999999999999E-2</v>
      </c>
      <c r="M182">
        <v>-1.4147E-2</v>
      </c>
      <c r="N182">
        <v>-2.7474999999999999E-2</v>
      </c>
      <c r="O182">
        <v>3.2709000000000002E-2</v>
      </c>
    </row>
    <row r="183" spans="1:15" x14ac:dyDescent="0.25">
      <c r="A183">
        <v>552</v>
      </c>
      <c r="B183">
        <v>-1.155E-3</v>
      </c>
      <c r="C183">
        <v>-1.8731999999999999E-2</v>
      </c>
      <c r="D183">
        <v>-2.1328E-2</v>
      </c>
      <c r="E183">
        <v>1.1996E-2</v>
      </c>
      <c r="F183">
        <v>-1.1197E-2</v>
      </c>
      <c r="G183">
        <v>-2.7789999999999998E-3</v>
      </c>
      <c r="H183">
        <v>0.27622000000000002</v>
      </c>
      <c r="I183">
        <v>6.77E-3</v>
      </c>
      <c r="J183">
        <v>-1.6646000000000001E-2</v>
      </c>
      <c r="K183">
        <v>-2.5617999999999998E-2</v>
      </c>
      <c r="L183">
        <v>-2.4197E-2</v>
      </c>
      <c r="M183">
        <v>8.0900000000000004E-4</v>
      </c>
      <c r="N183">
        <v>-1.6001999999999999E-2</v>
      </c>
      <c r="O183">
        <v>1.7919999999999998E-2</v>
      </c>
    </row>
    <row r="184" spans="1:15" x14ac:dyDescent="0.25">
      <c r="A184">
        <v>554</v>
      </c>
      <c r="B184">
        <v>5.287E-3</v>
      </c>
      <c r="C184">
        <v>1.1542999999999999E-2</v>
      </c>
      <c r="D184">
        <v>-1.0366999999999999E-2</v>
      </c>
      <c r="E184">
        <v>1.7451000000000001E-2</v>
      </c>
      <c r="F184">
        <v>-6.3850000000000001E-3</v>
      </c>
      <c r="G184">
        <v>-8.6700000000000006E-3</v>
      </c>
      <c r="H184">
        <v>0.24735499999999999</v>
      </c>
      <c r="I184">
        <v>-7.1539999999999998E-3</v>
      </c>
      <c r="J184">
        <v>-6.0359999999999997E-3</v>
      </c>
      <c r="K184">
        <v>-1.8117000000000001E-2</v>
      </c>
      <c r="L184">
        <v>-1.1199000000000001E-2</v>
      </c>
      <c r="M184">
        <v>-2.2520000000000001E-3</v>
      </c>
      <c r="N184">
        <v>5.8089999999999999E-3</v>
      </c>
      <c r="O184">
        <v>-5.4479999999999997E-3</v>
      </c>
    </row>
    <row r="185" spans="1:15" x14ac:dyDescent="0.25">
      <c r="A185">
        <v>556</v>
      </c>
      <c r="B185">
        <v>1.0767000000000001E-2</v>
      </c>
      <c r="C185">
        <v>5.2610000000000001E-3</v>
      </c>
      <c r="D185">
        <v>5.9490000000000003E-3</v>
      </c>
      <c r="E185">
        <v>2.516E-3</v>
      </c>
      <c r="F185">
        <v>1.926E-3</v>
      </c>
      <c r="G185">
        <v>-3.199E-3</v>
      </c>
      <c r="H185">
        <v>0.241117</v>
      </c>
      <c r="I185">
        <v>-1.8412999999999999E-2</v>
      </c>
      <c r="J185">
        <v>-1.0779E-2</v>
      </c>
      <c r="K185">
        <v>1.5299999999999999E-3</v>
      </c>
      <c r="L185">
        <v>1.0151E-2</v>
      </c>
      <c r="M185">
        <v>-9.9360000000000004E-3</v>
      </c>
      <c r="N185">
        <v>-2.8670000000000002E-3</v>
      </c>
      <c r="O185">
        <v>7.4050000000000001E-3</v>
      </c>
    </row>
    <row r="186" spans="1:15" x14ac:dyDescent="0.25">
      <c r="A186">
        <v>558</v>
      </c>
      <c r="B186">
        <v>2.5946E-2</v>
      </c>
      <c r="C186">
        <v>-7.5269999999999998E-3</v>
      </c>
      <c r="D186">
        <v>-9.6399999999999993E-3</v>
      </c>
      <c r="E186">
        <v>7.5119999999999996E-3</v>
      </c>
      <c r="F186">
        <v>1.0767000000000001E-2</v>
      </c>
      <c r="G186">
        <v>-4.0800000000000003E-3</v>
      </c>
      <c r="H186">
        <v>0.23478399999999999</v>
      </c>
      <c r="I186">
        <v>-1.291E-2</v>
      </c>
      <c r="J186">
        <v>-1.4982000000000001E-2</v>
      </c>
      <c r="K186">
        <v>3.088E-3</v>
      </c>
      <c r="L186">
        <v>4.1570000000000001E-3</v>
      </c>
      <c r="M186">
        <v>-4.7330000000000002E-3</v>
      </c>
      <c r="N186">
        <v>5.0900000000000001E-4</v>
      </c>
      <c r="O186">
        <v>1.99E-3</v>
      </c>
    </row>
    <row r="187" spans="1:15" x14ac:dyDescent="0.25">
      <c r="A187">
        <v>560</v>
      </c>
      <c r="B187">
        <v>1.883E-2</v>
      </c>
      <c r="C187">
        <v>-2.1108999999999999E-2</v>
      </c>
      <c r="D187">
        <v>-2.1549999999999998E-3</v>
      </c>
      <c r="E187">
        <v>-9.2900000000000003E-4</v>
      </c>
      <c r="F187">
        <v>8.7950000000000007E-3</v>
      </c>
      <c r="G187">
        <v>-5.9800000000000001E-4</v>
      </c>
      <c r="H187">
        <v>0.21750900000000001</v>
      </c>
      <c r="I187">
        <v>1.4249E-2</v>
      </c>
      <c r="J187">
        <v>2.944E-3</v>
      </c>
      <c r="K187">
        <v>1.6100000000000001E-3</v>
      </c>
      <c r="L187">
        <v>-2.7733000000000001E-2</v>
      </c>
      <c r="M187">
        <v>1.4679999999999999E-3</v>
      </c>
      <c r="N187">
        <v>-2.0790000000000001E-3</v>
      </c>
      <c r="O187">
        <v>1.5820000000000001E-3</v>
      </c>
    </row>
    <row r="188" spans="1:15" x14ac:dyDescent="0.25">
      <c r="A188">
        <v>562</v>
      </c>
      <c r="B188">
        <v>1.9599999999999999E-3</v>
      </c>
      <c r="C188">
        <v>-2.0205999999999998E-2</v>
      </c>
      <c r="D188">
        <v>-8.0199999999999998E-4</v>
      </c>
      <c r="E188">
        <v>6.1679999999999999E-3</v>
      </c>
      <c r="F188">
        <v>1.1256E-2</v>
      </c>
      <c r="G188">
        <v>1.3996E-2</v>
      </c>
      <c r="H188">
        <v>0.20400099999999999</v>
      </c>
      <c r="I188">
        <v>8.8520000000000005E-3</v>
      </c>
      <c r="J188">
        <v>-4.9899999999999999E-4</v>
      </c>
      <c r="K188">
        <v>-1.846E-3</v>
      </c>
      <c r="L188">
        <v>-2.9732000000000001E-2</v>
      </c>
      <c r="M188">
        <v>8.3800000000000003E-3</v>
      </c>
      <c r="N188">
        <v>-1.4251E-2</v>
      </c>
      <c r="O188">
        <v>4.2719999999999998E-3</v>
      </c>
    </row>
    <row r="189" spans="1:15" x14ac:dyDescent="0.25">
      <c r="A189">
        <v>564</v>
      </c>
      <c r="B189">
        <v>7.2319999999999997E-3</v>
      </c>
      <c r="C189">
        <v>-1.0057999999999999E-2</v>
      </c>
      <c r="D189">
        <v>-4.1200000000000004E-3</v>
      </c>
      <c r="E189">
        <v>1.0735E-2</v>
      </c>
      <c r="F189">
        <v>7.2960000000000004E-3</v>
      </c>
      <c r="G189">
        <v>7.79E-3</v>
      </c>
      <c r="H189">
        <v>0.202982</v>
      </c>
      <c r="I189">
        <v>-9.3080000000000003E-3</v>
      </c>
      <c r="J189">
        <v>-9.3189999999999992E-3</v>
      </c>
      <c r="K189">
        <v>-2.6925999999999999E-2</v>
      </c>
      <c r="L189">
        <v>-3.2041E-2</v>
      </c>
      <c r="M189">
        <v>1.1606999999999999E-2</v>
      </c>
      <c r="N189">
        <v>-1.6742E-2</v>
      </c>
      <c r="O189">
        <v>-1.1084999999999999E-2</v>
      </c>
    </row>
    <row r="190" spans="1:15" x14ac:dyDescent="0.25">
      <c r="A190">
        <v>566</v>
      </c>
      <c r="B190">
        <v>1.9231000000000002E-2</v>
      </c>
      <c r="C190">
        <v>1.8013999999999999E-2</v>
      </c>
      <c r="D190">
        <v>5.22E-4</v>
      </c>
      <c r="E190">
        <v>-9.8639999999999995E-3</v>
      </c>
      <c r="F190">
        <v>1.0588E-2</v>
      </c>
      <c r="G190">
        <v>2.1900000000000001E-4</v>
      </c>
      <c r="H190">
        <v>0.180841</v>
      </c>
      <c r="I190">
        <v>3.3869999999999998E-3</v>
      </c>
      <c r="J190">
        <v>-4.4460000000000003E-3</v>
      </c>
      <c r="K190">
        <v>-1.6275999999999999E-2</v>
      </c>
      <c r="L190">
        <v>-2.2440000000000002E-2</v>
      </c>
      <c r="M190">
        <v>-2.807E-3</v>
      </c>
      <c r="N190">
        <v>-9.1149999999999998E-3</v>
      </c>
      <c r="O190">
        <v>-1.3089E-2</v>
      </c>
    </row>
    <row r="191" spans="1:15" x14ac:dyDescent="0.25">
      <c r="A191">
        <v>568</v>
      </c>
      <c r="B191">
        <v>2.0122000000000001E-2</v>
      </c>
      <c r="C191">
        <v>1.8889E-2</v>
      </c>
      <c r="D191">
        <v>8.8959999999999994E-3</v>
      </c>
      <c r="E191">
        <v>-2.3699000000000001E-2</v>
      </c>
      <c r="F191">
        <v>6.4209999999999996E-3</v>
      </c>
      <c r="G191">
        <v>-7.5900000000000002E-4</v>
      </c>
      <c r="H191">
        <v>0.17099400000000001</v>
      </c>
      <c r="I191">
        <v>1.3202E-2</v>
      </c>
      <c r="J191">
        <v>7.5299999999999998E-4</v>
      </c>
      <c r="K191">
        <v>-2.2139999999999998E-3</v>
      </c>
      <c r="L191">
        <v>-1.2205000000000001E-2</v>
      </c>
      <c r="M191">
        <v>4.3600000000000003E-4</v>
      </c>
      <c r="N191">
        <v>-7.4079999999999997E-3</v>
      </c>
      <c r="O191">
        <v>6.5440000000000003E-3</v>
      </c>
    </row>
    <row r="192" spans="1:15" x14ac:dyDescent="0.25">
      <c r="A192">
        <v>570</v>
      </c>
      <c r="B192">
        <v>1.6395E-2</v>
      </c>
      <c r="C192">
        <v>1.3978000000000001E-2</v>
      </c>
      <c r="D192">
        <v>-1.9434E-2</v>
      </c>
      <c r="E192">
        <v>-1.1826E-2</v>
      </c>
      <c r="F192">
        <v>-2.9E-4</v>
      </c>
      <c r="G192">
        <v>3.7950000000000002E-3</v>
      </c>
      <c r="H192">
        <v>0.152111</v>
      </c>
      <c r="I192">
        <v>1.7024999999999998E-2</v>
      </c>
      <c r="J192">
        <v>1.0939000000000001E-2</v>
      </c>
      <c r="K192">
        <v>-6.3340000000000002E-3</v>
      </c>
      <c r="L192">
        <v>-7.2830000000000004E-3</v>
      </c>
      <c r="M192">
        <v>2.5430000000000001E-3</v>
      </c>
      <c r="N192">
        <v>7.0179999999999999E-3</v>
      </c>
      <c r="O192">
        <v>-1.3035E-2</v>
      </c>
    </row>
    <row r="193" spans="1:15" x14ac:dyDescent="0.25">
      <c r="A193">
        <v>572</v>
      </c>
      <c r="B193">
        <v>2.1000999999999999E-2</v>
      </c>
      <c r="C193">
        <v>3.6391E-2</v>
      </c>
      <c r="D193">
        <v>-2.0490000000000001E-2</v>
      </c>
      <c r="E193">
        <v>-1.6147000000000002E-2</v>
      </c>
      <c r="F193" s="117">
        <v>-9.1699500000000002E-6</v>
      </c>
      <c r="G193">
        <v>9.9430000000000004E-3</v>
      </c>
      <c r="H193">
        <v>0.13866200000000001</v>
      </c>
      <c r="I193">
        <v>1.4623000000000001E-2</v>
      </c>
      <c r="J193">
        <v>8.4860000000000005E-3</v>
      </c>
      <c r="K193">
        <v>-1.2714E-2</v>
      </c>
      <c r="L193">
        <v>-3.2290000000000001E-3</v>
      </c>
      <c r="M193">
        <v>-8.43E-4</v>
      </c>
      <c r="N193">
        <v>1.5761000000000001E-2</v>
      </c>
      <c r="O193">
        <v>-2.0057999999999999E-2</v>
      </c>
    </row>
    <row r="194" spans="1:15" x14ac:dyDescent="0.25">
      <c r="A194">
        <v>574</v>
      </c>
      <c r="B194">
        <v>1.9955000000000001E-2</v>
      </c>
      <c r="C194">
        <v>2.0853E-2</v>
      </c>
      <c r="D194">
        <v>-1.4141000000000001E-2</v>
      </c>
      <c r="E194">
        <v>-1.3159999999999999E-3</v>
      </c>
      <c r="F194">
        <v>-7.4960000000000001E-3</v>
      </c>
      <c r="G194">
        <v>3.4190000000000002E-3</v>
      </c>
      <c r="H194">
        <v>0.13211800000000001</v>
      </c>
      <c r="I194">
        <v>-6.5399999999999996E-4</v>
      </c>
      <c r="J194">
        <v>1.0633E-2</v>
      </c>
      <c r="K194">
        <v>-7.6499999999999997E-3</v>
      </c>
      <c r="L194">
        <v>4.0670000000000003E-3</v>
      </c>
      <c r="M194">
        <v>-3.9579999999999997E-3</v>
      </c>
      <c r="N194">
        <v>1.4108000000000001E-2</v>
      </c>
      <c r="O194">
        <v>-1.1265000000000001E-2</v>
      </c>
    </row>
    <row r="195" spans="1:15" x14ac:dyDescent="0.25">
      <c r="A195">
        <v>576</v>
      </c>
      <c r="B195">
        <v>1.3682E-2</v>
      </c>
      <c r="C195">
        <v>3.696E-2</v>
      </c>
      <c r="D195">
        <v>-6.7279999999999996E-3</v>
      </c>
      <c r="E195">
        <v>-9.4870000000000006E-3</v>
      </c>
      <c r="F195">
        <v>-8.9929999999999993E-3</v>
      </c>
      <c r="G195">
        <v>3.627E-3</v>
      </c>
      <c r="H195">
        <v>0.12013699999999999</v>
      </c>
      <c r="I195">
        <v>-1.936E-3</v>
      </c>
      <c r="J195">
        <v>9.9340000000000001E-3</v>
      </c>
      <c r="K195">
        <v>-1.0895999999999999E-2</v>
      </c>
      <c r="L195">
        <v>1.183E-3</v>
      </c>
      <c r="M195">
        <v>-2.7169999999999998E-3</v>
      </c>
      <c r="N195">
        <v>1.6150999999999999E-2</v>
      </c>
      <c r="O195">
        <v>-1.3205E-2</v>
      </c>
    </row>
    <row r="196" spans="1:15" x14ac:dyDescent="0.25">
      <c r="A196">
        <v>578</v>
      </c>
      <c r="B196">
        <v>1.4808999999999999E-2</v>
      </c>
      <c r="C196">
        <v>2.3944E-2</v>
      </c>
      <c r="D196">
        <v>-2.8237000000000002E-2</v>
      </c>
      <c r="E196">
        <v>1.33E-3</v>
      </c>
      <c r="F196">
        <v>-1.9789999999999999E-3</v>
      </c>
      <c r="G196">
        <v>2.5959999999999998E-3</v>
      </c>
      <c r="H196">
        <v>9.5836000000000005E-2</v>
      </c>
      <c r="I196">
        <v>3.1359999999999999E-3</v>
      </c>
      <c r="J196">
        <v>1.3185000000000001E-2</v>
      </c>
      <c r="K196">
        <v>-5.5370000000000003E-3</v>
      </c>
      <c r="L196">
        <v>3.1700000000000001E-4</v>
      </c>
      <c r="M196">
        <v>-3.6410000000000001E-3</v>
      </c>
      <c r="N196">
        <v>6.3619999999999996E-3</v>
      </c>
      <c r="O196">
        <v>-1.213E-2</v>
      </c>
    </row>
    <row r="197" spans="1:15" x14ac:dyDescent="0.25">
      <c r="A197">
        <v>580</v>
      </c>
      <c r="B197">
        <v>1.7670000000000002E-2</v>
      </c>
      <c r="C197">
        <v>1.2786E-2</v>
      </c>
      <c r="D197">
        <v>-3.1433000000000003E-2</v>
      </c>
      <c r="E197">
        <v>-1.4536E-2</v>
      </c>
      <c r="F197">
        <v>-2.0839999999999999E-3</v>
      </c>
      <c r="G197">
        <v>7.7200000000000001E-4</v>
      </c>
      <c r="H197">
        <v>9.0118000000000004E-2</v>
      </c>
      <c r="I197">
        <v>7.2370000000000004E-3</v>
      </c>
      <c r="J197">
        <v>2.0841999999999999E-2</v>
      </c>
      <c r="K197">
        <v>-5.1269999999999996E-3</v>
      </c>
      <c r="L197">
        <v>-2.392E-3</v>
      </c>
      <c r="M197">
        <v>-4.2649999999999997E-3</v>
      </c>
      <c r="N197">
        <v>4.8209999999999998E-3</v>
      </c>
      <c r="O197">
        <v>-2.2408999999999998E-2</v>
      </c>
    </row>
    <row r="198" spans="1:15" x14ac:dyDescent="0.25">
      <c r="A198">
        <v>582</v>
      </c>
      <c r="B198">
        <v>1.9223000000000001E-2</v>
      </c>
      <c r="C198">
        <v>-1.4822E-2</v>
      </c>
      <c r="D198">
        <v>-9.1389999999999996E-3</v>
      </c>
      <c r="E198">
        <v>4.2459999999999998E-3</v>
      </c>
      <c r="F198">
        <v>5.5760000000000002E-3</v>
      </c>
      <c r="G198">
        <v>9.58E-3</v>
      </c>
      <c r="H198">
        <v>9.1226000000000002E-2</v>
      </c>
      <c r="I198">
        <v>2.3E-5</v>
      </c>
      <c r="J198">
        <v>-9.3089999999999996E-3</v>
      </c>
      <c r="K198">
        <v>-5.6690000000000004E-3</v>
      </c>
      <c r="L198">
        <v>1.3799999999999999E-3</v>
      </c>
      <c r="M198">
        <v>-2.5509999999999999E-3</v>
      </c>
      <c r="N198">
        <v>7.424E-3</v>
      </c>
      <c r="O198">
        <v>-6.8950000000000001E-3</v>
      </c>
    </row>
    <row r="199" spans="1:15" x14ac:dyDescent="0.25">
      <c r="A199">
        <v>584</v>
      </c>
      <c r="B199">
        <v>1.4246999999999999E-2</v>
      </c>
      <c r="C199">
        <v>-1.6951000000000001E-2</v>
      </c>
      <c r="D199">
        <v>7.3080000000000003E-3</v>
      </c>
      <c r="E199">
        <v>3.9399999999999998E-2</v>
      </c>
      <c r="F199">
        <v>1.2290000000000001E-3</v>
      </c>
      <c r="G199">
        <v>3.434E-3</v>
      </c>
      <c r="H199">
        <v>9.8545999999999995E-2</v>
      </c>
      <c r="I199">
        <v>-2.5200000000000001E-3</v>
      </c>
      <c r="J199">
        <v>-2.0254999999999999E-2</v>
      </c>
      <c r="K199">
        <v>6.4099999999999997E-4</v>
      </c>
      <c r="L199">
        <v>1.4090000000000001E-3</v>
      </c>
      <c r="M199">
        <v>4.3709999999999999E-3</v>
      </c>
      <c r="N199">
        <v>6.156E-3</v>
      </c>
      <c r="O199">
        <v>6.2E-4</v>
      </c>
    </row>
    <row r="200" spans="1:15" x14ac:dyDescent="0.25">
      <c r="A200">
        <v>586</v>
      </c>
      <c r="B200">
        <v>5.7479999999999996E-3</v>
      </c>
      <c r="C200">
        <v>-2.0079E-2</v>
      </c>
      <c r="D200">
        <v>3.5381000000000003E-2</v>
      </c>
      <c r="E200">
        <v>-3.9579999999999997E-3</v>
      </c>
      <c r="F200">
        <v>-5.9389999999999998E-3</v>
      </c>
      <c r="G200">
        <v>-1.818E-3</v>
      </c>
      <c r="H200">
        <v>0.103753</v>
      </c>
      <c r="I200">
        <v>-1.944E-3</v>
      </c>
      <c r="J200">
        <v>-5.7270000000000003E-3</v>
      </c>
      <c r="K200">
        <v>-8.9610000000000002E-3</v>
      </c>
      <c r="L200">
        <v>-1.4350000000000001E-3</v>
      </c>
      <c r="M200">
        <v>5.862E-3</v>
      </c>
      <c r="N200">
        <v>5.1440000000000001E-3</v>
      </c>
      <c r="O200">
        <v>1.7060000000000001E-3</v>
      </c>
    </row>
    <row r="201" spans="1:15" x14ac:dyDescent="0.25">
      <c r="A201">
        <v>588</v>
      </c>
      <c r="B201">
        <v>8.7519999999999994E-3</v>
      </c>
      <c r="C201">
        <v>-4.8910000000000004E-3</v>
      </c>
      <c r="D201">
        <v>-1.6130000000000001E-3</v>
      </c>
      <c r="E201">
        <v>-5.6499999999999996E-3</v>
      </c>
      <c r="F201">
        <v>-1.5150000000000001E-3</v>
      </c>
      <c r="G201">
        <v>-1.323E-3</v>
      </c>
      <c r="H201">
        <v>8.0449999999999994E-2</v>
      </c>
      <c r="I201">
        <v>-5.9800000000000001E-4</v>
      </c>
      <c r="J201">
        <v>3.46E-3</v>
      </c>
      <c r="K201">
        <v>-2.2100000000000002E-3</v>
      </c>
      <c r="L201">
        <v>-4.7679999999999997E-3</v>
      </c>
      <c r="M201">
        <v>2.7049999999999999E-3</v>
      </c>
      <c r="N201">
        <v>4.47E-3</v>
      </c>
      <c r="O201">
        <v>-6.2789999999999999E-3</v>
      </c>
    </row>
    <row r="202" spans="1:15" x14ac:dyDescent="0.25">
      <c r="A202">
        <v>590</v>
      </c>
      <c r="B202">
        <v>1.5074000000000001E-2</v>
      </c>
      <c r="C202">
        <v>-1.2324E-2</v>
      </c>
      <c r="D202">
        <v>3.8019999999999998E-3</v>
      </c>
      <c r="E202">
        <v>-6.8199999999999999E-4</v>
      </c>
      <c r="F202">
        <v>-6.2E-4</v>
      </c>
      <c r="G202">
        <v>1.3627E-2</v>
      </c>
      <c r="H202">
        <v>6.9552000000000003E-2</v>
      </c>
      <c r="I202">
        <v>4.6439999999999997E-3</v>
      </c>
      <c r="J202">
        <v>-6.0590000000000001E-3</v>
      </c>
      <c r="K202">
        <v>1.7910000000000001E-3</v>
      </c>
      <c r="L202">
        <v>-1.1688E-2</v>
      </c>
      <c r="M202">
        <v>6.149E-3</v>
      </c>
      <c r="N202">
        <v>2.1979999999999999E-3</v>
      </c>
      <c r="O202">
        <v>-6.5929999999999999E-3</v>
      </c>
    </row>
    <row r="203" spans="1:15" x14ac:dyDescent="0.25">
      <c r="A203">
        <v>592</v>
      </c>
      <c r="B203">
        <v>6.8450000000000004E-3</v>
      </c>
      <c r="C203">
        <v>6.4650000000000003E-3</v>
      </c>
      <c r="D203">
        <v>-1.9716000000000001E-2</v>
      </c>
      <c r="E203">
        <v>4.7280000000000004E-3</v>
      </c>
      <c r="F203">
        <v>-5.4199999999999995E-4</v>
      </c>
      <c r="G203">
        <v>5.4270000000000004E-3</v>
      </c>
      <c r="H203">
        <v>4.5168E-2</v>
      </c>
      <c r="I203">
        <v>8.4370000000000001E-3</v>
      </c>
      <c r="J203">
        <v>-5.7670000000000004E-3</v>
      </c>
      <c r="K203">
        <v>6.7169999999999999E-3</v>
      </c>
      <c r="L203">
        <v>-3.591E-3</v>
      </c>
      <c r="M203">
        <v>1.1214999999999999E-2</v>
      </c>
      <c r="N203">
        <v>1.183E-3</v>
      </c>
      <c r="O203">
        <v>-1.1547E-2</v>
      </c>
    </row>
    <row r="204" spans="1:15" x14ac:dyDescent="0.25">
      <c r="A204">
        <v>594</v>
      </c>
      <c r="B204">
        <v>1.2926E-2</v>
      </c>
      <c r="C204">
        <v>2.8015999999999999E-2</v>
      </c>
      <c r="D204">
        <v>-6.535E-3</v>
      </c>
      <c r="E204">
        <v>-8.5769999999999996E-3</v>
      </c>
      <c r="F204">
        <v>-6.2810000000000001E-3</v>
      </c>
      <c r="G204">
        <v>-4.0150000000000003E-3</v>
      </c>
      <c r="H204">
        <v>5.5190000000000003E-2</v>
      </c>
      <c r="I204">
        <v>3.3830000000000002E-3</v>
      </c>
      <c r="J204">
        <v>-5.5989999999999998E-3</v>
      </c>
      <c r="K204">
        <v>-4.1660000000000004E-3</v>
      </c>
      <c r="L204">
        <v>3.0599999999999998E-3</v>
      </c>
      <c r="M204">
        <v>6.2230000000000002E-3</v>
      </c>
      <c r="N204">
        <v>3.6589999999999999E-3</v>
      </c>
      <c r="O204">
        <v>-1.3712E-2</v>
      </c>
    </row>
    <row r="205" spans="1:15" x14ac:dyDescent="0.25">
      <c r="A205">
        <v>596</v>
      </c>
      <c r="B205">
        <v>1.5329000000000001E-2</v>
      </c>
      <c r="C205">
        <v>-1.8572999999999999E-2</v>
      </c>
      <c r="D205">
        <v>-3.5223999999999998E-2</v>
      </c>
      <c r="E205">
        <v>2.3698E-2</v>
      </c>
      <c r="F205">
        <v>-4.2459999999999998E-3</v>
      </c>
      <c r="G205">
        <v>-1.292E-3</v>
      </c>
      <c r="H205">
        <v>4.6783999999999999E-2</v>
      </c>
      <c r="I205">
        <v>-1.214E-3</v>
      </c>
      <c r="J205">
        <v>-1.2359999999999999E-3</v>
      </c>
      <c r="K205">
        <v>5.3759999999999997E-3</v>
      </c>
      <c r="L205">
        <v>5.8339999999999998E-3</v>
      </c>
      <c r="M205">
        <v>4.4640000000000001E-3</v>
      </c>
      <c r="N205">
        <v>-6.5100000000000002E-3</v>
      </c>
      <c r="O205">
        <v>9.3609999999999995E-3</v>
      </c>
    </row>
    <row r="206" spans="1:15" x14ac:dyDescent="0.25">
      <c r="A206">
        <v>598</v>
      </c>
      <c r="B206">
        <v>5.489E-3</v>
      </c>
      <c r="C206">
        <v>1.573E-3</v>
      </c>
      <c r="D206">
        <v>-1.771E-3</v>
      </c>
      <c r="E206">
        <v>1.5862000000000001E-2</v>
      </c>
      <c r="F206">
        <v>-1.4319999999999999E-3</v>
      </c>
      <c r="G206">
        <v>-3.2899999999999997E-4</v>
      </c>
      <c r="H206">
        <v>5.7079999999999999E-2</v>
      </c>
      <c r="I206">
        <v>1.4369999999999999E-3</v>
      </c>
      <c r="J206">
        <v>-3.1419999999999998E-3</v>
      </c>
      <c r="K206">
        <v>5.7860000000000003E-3</v>
      </c>
      <c r="L206">
        <v>3.5739999999999999E-3</v>
      </c>
      <c r="M206">
        <v>4.071E-3</v>
      </c>
      <c r="N206">
        <v>5.927E-3</v>
      </c>
      <c r="O206">
        <v>5.5310000000000003E-3</v>
      </c>
    </row>
    <row r="207" spans="1:15" x14ac:dyDescent="0.25">
      <c r="A207">
        <v>600</v>
      </c>
      <c r="B207">
        <v>1.7025999999999999E-2</v>
      </c>
      <c r="C207">
        <v>-1.1479E-2</v>
      </c>
      <c r="D207">
        <v>2.1915E-2</v>
      </c>
      <c r="E207">
        <v>3.2530000000000003E-2</v>
      </c>
      <c r="F207">
        <v>8.116E-3</v>
      </c>
      <c r="G207">
        <v>-4.914E-3</v>
      </c>
      <c r="H207">
        <v>6.0838999999999997E-2</v>
      </c>
      <c r="I207">
        <v>-6.5290000000000001E-3</v>
      </c>
      <c r="J207">
        <v>9.5399999999999999E-4</v>
      </c>
      <c r="K207">
        <v>-1.0989999999999999E-3</v>
      </c>
      <c r="L207">
        <v>4.1339999999999997E-3</v>
      </c>
      <c r="M207">
        <v>3.787E-3</v>
      </c>
      <c r="N207">
        <v>1.4577E-2</v>
      </c>
      <c r="O207">
        <v>5.7889999999999999E-3</v>
      </c>
    </row>
    <row r="208" spans="1:15" x14ac:dyDescent="0.25">
      <c r="A208">
        <v>602</v>
      </c>
      <c r="B208">
        <v>1.1001E-2</v>
      </c>
      <c r="C208">
        <v>2.0797E-2</v>
      </c>
      <c r="D208">
        <v>7.3980000000000001E-3</v>
      </c>
      <c r="E208">
        <v>-2.2550000000000001E-3</v>
      </c>
      <c r="F208">
        <v>-1.6360000000000001E-3</v>
      </c>
      <c r="G208">
        <v>-7.9080000000000001E-3</v>
      </c>
      <c r="H208">
        <v>5.9041999999999997E-2</v>
      </c>
      <c r="I208">
        <v>-6.69E-4</v>
      </c>
      <c r="J208">
        <v>4.6560000000000004E-3</v>
      </c>
      <c r="K208">
        <v>3.784E-3</v>
      </c>
      <c r="L208">
        <v>1.957E-3</v>
      </c>
      <c r="M208">
        <v>1.73E-3</v>
      </c>
      <c r="N208">
        <v>4.3819999999999996E-3</v>
      </c>
      <c r="O208">
        <v>-1.4257000000000001E-2</v>
      </c>
    </row>
    <row r="209" spans="1:15" x14ac:dyDescent="0.25">
      <c r="A209">
        <v>604</v>
      </c>
      <c r="B209">
        <v>8.1650000000000004E-3</v>
      </c>
      <c r="C209">
        <v>-1.9899E-2</v>
      </c>
      <c r="D209">
        <v>2.0872000000000002E-2</v>
      </c>
      <c r="E209">
        <v>-2.4468E-2</v>
      </c>
      <c r="F209">
        <v>-1.2345E-2</v>
      </c>
      <c r="G209">
        <v>-3.3869999999999998E-3</v>
      </c>
      <c r="H209">
        <v>5.9551E-2</v>
      </c>
      <c r="I209">
        <v>-8.7770000000000001E-3</v>
      </c>
      <c r="J209">
        <v>-5.1980000000000004E-3</v>
      </c>
      <c r="K209">
        <v>2.8300000000000001E-3</v>
      </c>
      <c r="L209">
        <v>-1.6280000000000001E-3</v>
      </c>
      <c r="M209">
        <v>-9.0010000000000003E-3</v>
      </c>
      <c r="N209">
        <v>6.6969999999999998E-3</v>
      </c>
      <c r="O209">
        <v>-8.4309999999999993E-3</v>
      </c>
    </row>
    <row r="210" spans="1:15" x14ac:dyDescent="0.25">
      <c r="A210">
        <v>606</v>
      </c>
      <c r="B210">
        <v>1.4115000000000001E-2</v>
      </c>
      <c r="C210">
        <v>3.156E-3</v>
      </c>
      <c r="D210">
        <v>-1.22E-4</v>
      </c>
      <c r="E210">
        <v>3.9800000000000002E-4</v>
      </c>
      <c r="F210">
        <v>-1.0059999999999999E-3</v>
      </c>
      <c r="G210">
        <v>-1.0049000000000001E-2</v>
      </c>
      <c r="H210">
        <v>4.4831999999999997E-2</v>
      </c>
      <c r="I210">
        <v>-4.2729999999999999E-3</v>
      </c>
      <c r="J210">
        <v>1.9419999999999999E-3</v>
      </c>
      <c r="K210">
        <v>6.2170000000000003E-3</v>
      </c>
      <c r="L210">
        <v>-2.369E-3</v>
      </c>
      <c r="M210">
        <v>-5.7980000000000002E-3</v>
      </c>
      <c r="N210">
        <v>1.8428E-2</v>
      </c>
      <c r="O210">
        <v>-6.0800000000000003E-3</v>
      </c>
    </row>
    <row r="211" spans="1:15" x14ac:dyDescent="0.25">
      <c r="A211">
        <v>608</v>
      </c>
      <c r="B211">
        <v>1.6646999999999999E-2</v>
      </c>
      <c r="C211">
        <v>-9.2910000000000006E-3</v>
      </c>
      <c r="D211">
        <v>1.8137E-2</v>
      </c>
      <c r="E211">
        <v>2.5790000000000001E-3</v>
      </c>
      <c r="F211">
        <v>-5.3049999999999998E-3</v>
      </c>
      <c r="G211">
        <v>9.4210000000000006E-3</v>
      </c>
      <c r="H211">
        <v>5.7646999999999997E-2</v>
      </c>
      <c r="I211">
        <v>1.389E-3</v>
      </c>
      <c r="J211">
        <v>-5.8110000000000002E-3</v>
      </c>
      <c r="K211">
        <v>9.4520000000000003E-3</v>
      </c>
      <c r="L211">
        <v>-5.4640000000000001E-3</v>
      </c>
      <c r="M211">
        <v>2.1180000000000001E-3</v>
      </c>
      <c r="N211">
        <v>1.3792E-2</v>
      </c>
      <c r="O211">
        <v>-3.0400000000000002E-4</v>
      </c>
    </row>
    <row r="212" spans="1:15" x14ac:dyDescent="0.25">
      <c r="A212">
        <v>610</v>
      </c>
      <c r="B212">
        <v>1.7356E-2</v>
      </c>
      <c r="C212">
        <v>-1.542E-3</v>
      </c>
      <c r="D212">
        <v>-1.1787000000000001E-2</v>
      </c>
      <c r="E212">
        <v>2.0792000000000001E-2</v>
      </c>
      <c r="F212">
        <v>-1.0248999999999999E-2</v>
      </c>
      <c r="G212">
        <v>1.6458E-2</v>
      </c>
      <c r="H212">
        <v>3.3105000000000002E-2</v>
      </c>
      <c r="I212">
        <v>1.6249999999999999E-3</v>
      </c>
      <c r="J212">
        <v>-8.9350000000000002E-3</v>
      </c>
      <c r="K212">
        <v>1.0841E-2</v>
      </c>
      <c r="L212">
        <v>-6.9200000000000002E-4</v>
      </c>
      <c r="M212">
        <v>-3.016E-3</v>
      </c>
      <c r="N212">
        <v>9.3670000000000003E-3</v>
      </c>
      <c r="O212">
        <v>3.1999999999999999E-5</v>
      </c>
    </row>
    <row r="213" spans="1:15" x14ac:dyDescent="0.25">
      <c r="A213">
        <v>612</v>
      </c>
      <c r="B213">
        <v>5.8110000000000002E-3</v>
      </c>
      <c r="C213">
        <v>1.5535E-2</v>
      </c>
      <c r="D213">
        <v>-1.8220000000000001E-3</v>
      </c>
      <c r="E213">
        <v>-9.8639999999999995E-3</v>
      </c>
      <c r="F213">
        <v>-7.6920000000000001E-3</v>
      </c>
      <c r="G213">
        <v>8.1890000000000001E-3</v>
      </c>
      <c r="H213">
        <v>2.9360000000000001E-2</v>
      </c>
      <c r="I213">
        <v>6.1499999999999999E-4</v>
      </c>
      <c r="J213">
        <v>-4.8799999999999998E-3</v>
      </c>
      <c r="K213">
        <v>-2.2669999999999999E-3</v>
      </c>
      <c r="L213">
        <v>-4.2599999999999999E-3</v>
      </c>
      <c r="M213">
        <v>7.0100000000000002E-4</v>
      </c>
      <c r="N213">
        <v>1.6056999999999998E-2</v>
      </c>
      <c r="O213">
        <v>1.1969999999999999E-3</v>
      </c>
    </row>
    <row r="214" spans="1:15" x14ac:dyDescent="0.25">
      <c r="A214">
        <v>614</v>
      </c>
      <c r="B214">
        <v>-3.6519999999999999E-3</v>
      </c>
      <c r="C214">
        <v>-6.2890000000000003E-3</v>
      </c>
      <c r="D214">
        <v>-1.5288E-2</v>
      </c>
      <c r="E214">
        <v>-2.0511999999999999E-2</v>
      </c>
      <c r="F214">
        <v>-3.2820000000000002E-3</v>
      </c>
      <c r="G214">
        <v>2.3419999999999999E-3</v>
      </c>
      <c r="H214">
        <v>2.0906000000000001E-2</v>
      </c>
      <c r="I214">
        <v>-7.0540000000000004E-3</v>
      </c>
      <c r="J214">
        <v>1.81E-3</v>
      </c>
      <c r="K214">
        <v>-4.0900000000000002E-4</v>
      </c>
      <c r="L214">
        <v>-2.9290000000000002E-3</v>
      </c>
      <c r="M214">
        <v>9.6319999999999999E-3</v>
      </c>
      <c r="N214">
        <v>3.9490000000000003E-3</v>
      </c>
      <c r="O214">
        <v>-2.1919999999999999E-3</v>
      </c>
    </row>
    <row r="215" spans="1:15" x14ac:dyDescent="0.25">
      <c r="A215">
        <v>616</v>
      </c>
      <c r="B215">
        <v>6.2519999999999997E-3</v>
      </c>
      <c r="C215">
        <v>8.5220000000000001E-3</v>
      </c>
      <c r="D215">
        <v>1.6367E-2</v>
      </c>
      <c r="E215">
        <v>-2.7555E-2</v>
      </c>
      <c r="F215">
        <v>-2.3180000000000002E-3</v>
      </c>
      <c r="G215">
        <v>-4.6550000000000003E-3</v>
      </c>
      <c r="H215">
        <v>3.7744E-2</v>
      </c>
      <c r="I215">
        <v>-2.3289999999999999E-3</v>
      </c>
      <c r="J215">
        <v>5.012E-3</v>
      </c>
      <c r="K215">
        <v>3.5119999999999999E-3</v>
      </c>
      <c r="L215">
        <v>5.6620000000000004E-3</v>
      </c>
      <c r="M215">
        <v>1.7023E-2</v>
      </c>
      <c r="N215">
        <v>-7.5979999999999997E-3</v>
      </c>
      <c r="O215">
        <v>5.1739999999999998E-3</v>
      </c>
    </row>
    <row r="216" spans="1:15" x14ac:dyDescent="0.25">
      <c r="A216">
        <v>618</v>
      </c>
      <c r="B216">
        <v>2.0552999999999998E-2</v>
      </c>
      <c r="C216">
        <v>-1.004E-2</v>
      </c>
      <c r="D216">
        <v>3.2579999999999998E-2</v>
      </c>
      <c r="E216">
        <v>1.0366E-2</v>
      </c>
      <c r="F216">
        <v>-4.6940000000000003E-3</v>
      </c>
      <c r="G216">
        <v>4.1800000000000002E-4</v>
      </c>
      <c r="H216">
        <v>3.7725000000000002E-2</v>
      </c>
      <c r="I216">
        <v>-6.2110000000000004E-3</v>
      </c>
      <c r="J216">
        <v>1.2932000000000001E-2</v>
      </c>
      <c r="K216">
        <v>1.1213000000000001E-2</v>
      </c>
      <c r="L216">
        <v>1.2064999999999999E-2</v>
      </c>
      <c r="M216">
        <v>1.1383000000000001E-2</v>
      </c>
      <c r="N216">
        <v>5.8500000000000002E-4</v>
      </c>
      <c r="O216">
        <v>3.0852999999999998E-2</v>
      </c>
    </row>
    <row r="217" spans="1:15" x14ac:dyDescent="0.25">
      <c r="A217">
        <v>620</v>
      </c>
      <c r="B217">
        <v>2.1498E-2</v>
      </c>
      <c r="C217">
        <v>1.8797000000000001E-2</v>
      </c>
      <c r="D217">
        <v>1.1025999999999999E-2</v>
      </c>
      <c r="E217">
        <v>3.1928999999999999E-2</v>
      </c>
      <c r="F217">
        <v>-6.9300000000000004E-3</v>
      </c>
      <c r="G217">
        <v>-4.6800000000000001E-3</v>
      </c>
      <c r="H217">
        <v>2.0521999999999999E-2</v>
      </c>
      <c r="I217">
        <v>-9.5119999999999996E-3</v>
      </c>
      <c r="J217">
        <v>1.3332E-2</v>
      </c>
      <c r="K217">
        <v>4.9329999999999999E-3</v>
      </c>
      <c r="L217">
        <v>-1.5549E-2</v>
      </c>
      <c r="M217">
        <v>-5.0509999999999999E-3</v>
      </c>
      <c r="N217">
        <v>8.881E-3</v>
      </c>
      <c r="O217">
        <v>9.8429999999999993E-3</v>
      </c>
    </row>
    <row r="218" spans="1:15" x14ac:dyDescent="0.25">
      <c r="A218">
        <v>622</v>
      </c>
      <c r="B218">
        <v>2.0014000000000001E-2</v>
      </c>
      <c r="C218">
        <v>-2.4723999999999999E-2</v>
      </c>
      <c r="D218">
        <v>2.5492999999999998E-2</v>
      </c>
      <c r="E218">
        <v>2.4604000000000001E-2</v>
      </c>
      <c r="F218">
        <v>4.2630000000000003E-3</v>
      </c>
      <c r="G218">
        <v>-7.3200000000000001E-4</v>
      </c>
      <c r="H218">
        <v>1.8034000000000001E-2</v>
      </c>
      <c r="I218">
        <v>-3.8379999999999998E-3</v>
      </c>
      <c r="J218">
        <v>1.0605E-2</v>
      </c>
      <c r="K218">
        <v>7.6499999999999997E-3</v>
      </c>
      <c r="L218">
        <v>-1.536E-2</v>
      </c>
      <c r="M218">
        <v>-1.2739E-2</v>
      </c>
      <c r="N218">
        <v>-7.7809999999999997E-3</v>
      </c>
      <c r="O218">
        <v>1.3273E-2</v>
      </c>
    </row>
    <row r="219" spans="1:15" x14ac:dyDescent="0.25">
      <c r="A219">
        <v>624</v>
      </c>
      <c r="B219">
        <v>7.1609999999999998E-3</v>
      </c>
      <c r="C219">
        <v>-2.7289000000000001E-2</v>
      </c>
      <c r="D219">
        <v>-7.378E-3</v>
      </c>
      <c r="E219">
        <v>1.5223E-2</v>
      </c>
      <c r="F219">
        <v>7.5669999999999999E-3</v>
      </c>
      <c r="G219">
        <v>4.8729999999999997E-3</v>
      </c>
      <c r="H219">
        <v>1.3849999999999999E-3</v>
      </c>
      <c r="I219">
        <v>-7.0530000000000002E-3</v>
      </c>
      <c r="J219">
        <v>1.0685999999999999E-2</v>
      </c>
      <c r="K219">
        <v>1.4411999999999999E-2</v>
      </c>
      <c r="L219">
        <v>1.686E-3</v>
      </c>
      <c r="M219">
        <v>-1.8218000000000002E-2</v>
      </c>
      <c r="N219">
        <v>-2.2658999999999999E-2</v>
      </c>
      <c r="O219">
        <v>6.0400000000000004E-4</v>
      </c>
    </row>
    <row r="220" spans="1:15" x14ac:dyDescent="0.25">
      <c r="A220">
        <v>626</v>
      </c>
      <c r="B220">
        <v>2.2246999999999999E-2</v>
      </c>
      <c r="C220">
        <v>1.776E-3</v>
      </c>
      <c r="D220">
        <v>2.8285999999999999E-2</v>
      </c>
      <c r="E220">
        <v>-1.0571000000000001E-2</v>
      </c>
      <c r="F220">
        <v>-1.4999999999999999E-4</v>
      </c>
      <c r="G220">
        <v>1.624E-3</v>
      </c>
      <c r="H220">
        <v>7.0559999999999998E-3</v>
      </c>
      <c r="I220">
        <v>7.9439999999999997E-3</v>
      </c>
      <c r="J220">
        <v>8.8830000000000003E-3</v>
      </c>
      <c r="K220">
        <v>1.2994E-2</v>
      </c>
      <c r="L220">
        <v>3.6830000000000001E-3</v>
      </c>
      <c r="M220">
        <v>-1.4076999999999999E-2</v>
      </c>
      <c r="N220">
        <v>-2.1367000000000001E-2</v>
      </c>
      <c r="O220">
        <v>4.4089999999999997E-3</v>
      </c>
    </row>
    <row r="221" spans="1:15" x14ac:dyDescent="0.25">
      <c r="A221">
        <v>628</v>
      </c>
      <c r="B221">
        <v>2.1307E-2</v>
      </c>
      <c r="C221">
        <v>-3.0939000000000001E-2</v>
      </c>
      <c r="D221">
        <v>2.9779E-2</v>
      </c>
      <c r="E221">
        <v>1.2954E-2</v>
      </c>
      <c r="F221">
        <v>1.4579E-2</v>
      </c>
      <c r="G221">
        <v>-6.43E-3</v>
      </c>
      <c r="H221">
        <v>-7.2150000000000001E-3</v>
      </c>
      <c r="I221">
        <v>1.2581999999999999E-2</v>
      </c>
      <c r="J221">
        <v>1.26E-4</v>
      </c>
      <c r="K221">
        <v>1.2383999999999999E-2</v>
      </c>
      <c r="L221">
        <v>-4.5129999999999997E-3</v>
      </c>
      <c r="M221">
        <v>3.692E-3</v>
      </c>
      <c r="N221">
        <v>-8.2470000000000009E-3</v>
      </c>
      <c r="O221">
        <v>2.0607E-2</v>
      </c>
    </row>
    <row r="222" spans="1:15" x14ac:dyDescent="0.25">
      <c r="A222">
        <v>630</v>
      </c>
      <c r="B222">
        <v>6.352E-3</v>
      </c>
      <c r="C222">
        <v>-2.6570000000000001E-3</v>
      </c>
      <c r="D222">
        <v>1.3557E-2</v>
      </c>
      <c r="E222">
        <v>1.1455E-2</v>
      </c>
      <c r="F222">
        <v>1.6397999999999999E-2</v>
      </c>
      <c r="G222">
        <v>-2.6214000000000001E-2</v>
      </c>
      <c r="H222">
        <v>-1.8686000000000001E-2</v>
      </c>
      <c r="I222">
        <v>1.035E-2</v>
      </c>
      <c r="J222">
        <v>-1.5737000000000001E-2</v>
      </c>
      <c r="K222">
        <v>6.8380000000000003E-3</v>
      </c>
      <c r="L222">
        <v>-8.0780000000000001E-3</v>
      </c>
      <c r="M222">
        <v>6.6100000000000004E-3</v>
      </c>
      <c r="N222">
        <v>2.1859E-2</v>
      </c>
      <c r="O222">
        <v>-1.8245000000000001E-2</v>
      </c>
    </row>
    <row r="223" spans="1:15" x14ac:dyDescent="0.25">
      <c r="A223">
        <v>632</v>
      </c>
      <c r="B223">
        <v>-1.1825E-2</v>
      </c>
      <c r="C223">
        <v>-2.2168E-2</v>
      </c>
      <c r="D223">
        <v>5.6150000000000002E-3</v>
      </c>
      <c r="E223">
        <v>1.6699999999999999E-4</v>
      </c>
      <c r="F223">
        <v>7.5079999999999999E-3</v>
      </c>
      <c r="G223">
        <v>-1.635E-3</v>
      </c>
      <c r="H223">
        <v>1.95E-4</v>
      </c>
      <c r="I223">
        <v>-1.4461E-2</v>
      </c>
      <c r="J223">
        <v>-1.1655E-2</v>
      </c>
      <c r="K223">
        <v>8.6140000000000001E-3</v>
      </c>
      <c r="L223">
        <v>-1.6261000000000001E-2</v>
      </c>
      <c r="M223">
        <v>-2.078E-3</v>
      </c>
      <c r="N223">
        <v>3.0500000000000002E-3</v>
      </c>
      <c r="O223">
        <v>-1.8473E-2</v>
      </c>
    </row>
    <row r="224" spans="1:15" x14ac:dyDescent="0.25">
      <c r="A224">
        <v>634</v>
      </c>
      <c r="B224">
        <v>-2.4659E-2</v>
      </c>
      <c r="C224">
        <v>2.0317000000000002E-2</v>
      </c>
      <c r="D224">
        <v>-4.5014999999999999E-2</v>
      </c>
      <c r="E224">
        <v>6.293E-3</v>
      </c>
      <c r="F224">
        <v>-1.1919999999999999E-3</v>
      </c>
      <c r="G224">
        <v>3.8189999999999999E-3</v>
      </c>
      <c r="H224">
        <v>-1.2617E-2</v>
      </c>
      <c r="I224">
        <v>-4.3899000000000001E-2</v>
      </c>
      <c r="J224">
        <v>2.7861E-2</v>
      </c>
      <c r="K224">
        <v>2.9120000000000001E-3</v>
      </c>
      <c r="L224">
        <v>-8.5489999999999993E-3</v>
      </c>
      <c r="M224">
        <v>1.281E-3</v>
      </c>
      <c r="N224">
        <v>-1.4989000000000001E-2</v>
      </c>
      <c r="O224">
        <v>1.435E-2</v>
      </c>
    </row>
    <row r="225" spans="1:15" x14ac:dyDescent="0.25">
      <c r="A225">
        <v>636</v>
      </c>
      <c r="B225">
        <v>2.7446999999999999E-2</v>
      </c>
      <c r="C225">
        <v>7.3749999999999996E-3</v>
      </c>
      <c r="D225">
        <v>8.8149999999999999E-3</v>
      </c>
      <c r="E225">
        <v>-3.6346000000000003E-2</v>
      </c>
      <c r="F225">
        <v>1.9611E-2</v>
      </c>
      <c r="G225">
        <v>1.6205000000000001E-2</v>
      </c>
      <c r="H225">
        <v>2.392E-3</v>
      </c>
      <c r="I225">
        <v>-7.6740000000000003E-3</v>
      </c>
      <c r="J225">
        <v>3.2093999999999998E-2</v>
      </c>
      <c r="K225">
        <v>1.1324000000000001E-2</v>
      </c>
      <c r="L225">
        <v>1.6220999999999999E-2</v>
      </c>
      <c r="M225">
        <v>1.2788000000000001E-2</v>
      </c>
      <c r="N225">
        <v>1.6752E-2</v>
      </c>
      <c r="O225">
        <v>3.2184999999999998E-2</v>
      </c>
    </row>
    <row r="226" spans="1:15" x14ac:dyDescent="0.25">
      <c r="A226">
        <v>638</v>
      </c>
      <c r="B226">
        <v>3.2280000000000003E-2</v>
      </c>
      <c r="C226">
        <v>-8.6E-3</v>
      </c>
      <c r="D226">
        <v>-1.2869E-2</v>
      </c>
      <c r="E226">
        <v>9.3170000000000006E-3</v>
      </c>
      <c r="F226">
        <v>1.0302E-2</v>
      </c>
      <c r="G226">
        <v>3.8400000000000001E-3</v>
      </c>
      <c r="H226">
        <v>1.5802E-2</v>
      </c>
      <c r="I226">
        <v>-7.7349999999999997E-3</v>
      </c>
      <c r="J226">
        <v>9.59E-4</v>
      </c>
      <c r="K226">
        <v>2.0494999999999999E-2</v>
      </c>
      <c r="L226">
        <v>3.9029999999999998E-3</v>
      </c>
      <c r="M226">
        <v>-1.4404E-2</v>
      </c>
      <c r="N226">
        <v>3.1085999999999999E-2</v>
      </c>
      <c r="O226">
        <v>3.1040000000000002E-2</v>
      </c>
    </row>
    <row r="227" spans="1:15" x14ac:dyDescent="0.25">
      <c r="A227">
        <v>640</v>
      </c>
      <c r="B227">
        <v>2.5773000000000001E-2</v>
      </c>
      <c r="C227">
        <v>4.5471999999999999E-2</v>
      </c>
      <c r="D227">
        <v>-1.6157999999999999E-2</v>
      </c>
      <c r="E227">
        <v>7.1219999999999999E-3</v>
      </c>
      <c r="F227">
        <v>-1.5140000000000001E-2</v>
      </c>
      <c r="G227">
        <v>-2.6214999999999999E-2</v>
      </c>
      <c r="H227">
        <v>3.4398999999999999E-2</v>
      </c>
      <c r="I227">
        <v>3.4729999999999997E-2</v>
      </c>
      <c r="J227">
        <v>-4.9399999999999997E-4</v>
      </c>
      <c r="K227">
        <v>4.7340000000000004E-3</v>
      </c>
      <c r="L227">
        <v>-4.8019999999999998E-3</v>
      </c>
      <c r="M227">
        <v>-2.8011000000000001E-2</v>
      </c>
      <c r="N227">
        <v>4.8068E-2</v>
      </c>
      <c r="O227">
        <v>6.404E-3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O227"/>
  <sheetViews>
    <sheetView topLeftCell="A2" workbookViewId="0"/>
  </sheetViews>
  <sheetFormatPr defaultRowHeight="15" x14ac:dyDescent="0.25"/>
  <sheetData>
    <row r="1" spans="1:15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5" x14ac:dyDescent="0.25">
      <c r="A2">
        <v>190</v>
      </c>
      <c r="B2">
        <v>100</v>
      </c>
      <c r="C2">
        <v>74.55450439453125</v>
      </c>
      <c r="D2">
        <v>86.819709777832031</v>
      </c>
      <c r="E2">
        <v>86.4075927734375</v>
      </c>
      <c r="F2">
        <v>41.263145446777344</v>
      </c>
      <c r="G2">
        <v>81.181961059570313</v>
      </c>
      <c r="H2">
        <v>87.963668823242188</v>
      </c>
      <c r="I2">
        <v>64.164535522460938</v>
      </c>
      <c r="J2">
        <v>87.249656677246094</v>
      </c>
      <c r="K2">
        <v>39.571285247802734</v>
      </c>
      <c r="L2">
        <v>41.882438659667969</v>
      </c>
      <c r="M2">
        <v>53.294788360595703</v>
      </c>
      <c r="N2">
        <v>39.348213195800781</v>
      </c>
      <c r="O2">
        <v>100</v>
      </c>
    </row>
    <row r="3" spans="1:15" x14ac:dyDescent="0.25">
      <c r="A3">
        <v>192</v>
      </c>
      <c r="B3">
        <v>90.045387268066406</v>
      </c>
      <c r="C3">
        <v>81.626556396484375</v>
      </c>
      <c r="D3">
        <v>92.066848754882813</v>
      </c>
      <c r="E3">
        <v>87.347000122070313</v>
      </c>
      <c r="F3">
        <v>42.6346435546875</v>
      </c>
      <c r="G3">
        <v>82.478645324707031</v>
      </c>
      <c r="H3">
        <v>92.036537170410156</v>
      </c>
      <c r="I3">
        <v>66.528465270996094</v>
      </c>
      <c r="J3">
        <v>93.212387084960938</v>
      </c>
      <c r="K3">
        <v>42.047271728515625</v>
      </c>
      <c r="L3">
        <v>43.386390686035156</v>
      </c>
      <c r="M3">
        <v>53.779136657714844</v>
      </c>
      <c r="N3">
        <v>41.022983551025391</v>
      </c>
      <c r="O3">
        <v>90.547920227050781</v>
      </c>
    </row>
    <row r="4" spans="1:15" x14ac:dyDescent="0.25">
      <c r="A4">
        <v>194</v>
      </c>
      <c r="B4">
        <v>78.939926147460938</v>
      </c>
      <c r="C4">
        <v>87.909904479980469</v>
      </c>
      <c r="D4">
        <v>95.865135192871094</v>
      </c>
      <c r="E4">
        <v>87.93780517578125</v>
      </c>
      <c r="F4">
        <v>44.533969879150391</v>
      </c>
      <c r="G4">
        <v>83.327468872070313</v>
      </c>
      <c r="H4">
        <v>94.892356872558594</v>
      </c>
      <c r="I4">
        <v>69.206268310546875</v>
      </c>
      <c r="J4">
        <v>97.223365783691406</v>
      </c>
      <c r="K4">
        <v>44.419162750244141</v>
      </c>
      <c r="L4">
        <v>45.028282165527344</v>
      </c>
      <c r="M4">
        <v>53.351455688476563</v>
      </c>
      <c r="N4">
        <v>42.713462829589844</v>
      </c>
      <c r="O4">
        <v>79.498046875</v>
      </c>
    </row>
    <row r="5" spans="1:15" x14ac:dyDescent="0.25">
      <c r="A5">
        <v>196</v>
      </c>
      <c r="B5">
        <v>68.298225402832031</v>
      </c>
      <c r="C5">
        <v>94.02276611328125</v>
      </c>
      <c r="D5">
        <v>98.595283508300781</v>
      </c>
      <c r="E5">
        <v>88.770172119140625</v>
      </c>
      <c r="F5">
        <v>46.729335784912109</v>
      </c>
      <c r="G5">
        <v>84.355682373046875</v>
      </c>
      <c r="H5">
        <v>97.52337646484375</v>
      </c>
      <c r="I5">
        <v>72.041511535644531</v>
      </c>
      <c r="J5">
        <v>99.593612670898438</v>
      </c>
      <c r="K5">
        <v>46.699489593505859</v>
      </c>
      <c r="L5">
        <v>46.946044921875</v>
      </c>
      <c r="M5">
        <v>52.712345123291016</v>
      </c>
      <c r="N5">
        <v>44.614723205566406</v>
      </c>
      <c r="O5">
        <v>68.646530151367188</v>
      </c>
    </row>
    <row r="6" spans="1:15" x14ac:dyDescent="0.25">
      <c r="A6">
        <v>198</v>
      </c>
      <c r="B6">
        <v>58.627155303955078</v>
      </c>
      <c r="C6">
        <v>98.268058776855469</v>
      </c>
      <c r="D6">
        <v>100</v>
      </c>
      <c r="E6">
        <v>89.901123046875</v>
      </c>
      <c r="F6">
        <v>49.141345977783203</v>
      </c>
      <c r="G6">
        <v>85.533927917480469</v>
      </c>
      <c r="H6">
        <v>99.494026184082031</v>
      </c>
      <c r="I6">
        <v>75.551567077636719</v>
      </c>
      <c r="J6">
        <v>100</v>
      </c>
      <c r="K6">
        <v>48.408061981201172</v>
      </c>
      <c r="L6">
        <v>48.891155242919922</v>
      </c>
      <c r="M6">
        <v>53.660190582275391</v>
      </c>
      <c r="N6">
        <v>46.583526611328125</v>
      </c>
      <c r="O6">
        <v>58.758518218994141</v>
      </c>
    </row>
    <row r="7" spans="1:15" x14ac:dyDescent="0.25">
      <c r="A7">
        <v>200</v>
      </c>
      <c r="B7">
        <v>49.758113861083984</v>
      </c>
      <c r="C7">
        <v>100</v>
      </c>
      <c r="D7">
        <v>99.625617980957031</v>
      </c>
      <c r="E7">
        <v>91.437187194824219</v>
      </c>
      <c r="F7">
        <v>51.421516418457031</v>
      </c>
      <c r="G7">
        <v>87.127456665039063</v>
      </c>
      <c r="H7">
        <v>100</v>
      </c>
      <c r="I7">
        <v>79.841606140136719</v>
      </c>
      <c r="J7">
        <v>98.173904418945313</v>
      </c>
      <c r="K7">
        <v>49.110084533691406</v>
      </c>
      <c r="L7">
        <v>50.512203216552734</v>
      </c>
      <c r="M7">
        <v>55.96441650390625</v>
      </c>
      <c r="N7">
        <v>48.301750183105469</v>
      </c>
      <c r="O7">
        <v>49.677322387695313</v>
      </c>
    </row>
    <row r="8" spans="1:15" x14ac:dyDescent="0.25">
      <c r="A8">
        <v>202</v>
      </c>
      <c r="B8">
        <v>40.787677764892578</v>
      </c>
      <c r="C8">
        <v>98.448951721191406</v>
      </c>
      <c r="D8">
        <v>96.546501159667969</v>
      </c>
      <c r="E8">
        <v>93.673721313476563</v>
      </c>
      <c r="F8">
        <v>53.515373229980469</v>
      </c>
      <c r="G8">
        <v>89.81744384765625</v>
      </c>
      <c r="H8">
        <v>98.6160888671875</v>
      </c>
      <c r="I8">
        <v>85.649772644042969</v>
      </c>
      <c r="J8">
        <v>93.973953247070313</v>
      </c>
      <c r="K8">
        <v>48.607948303222656</v>
      </c>
      <c r="L8">
        <v>51.480251312255859</v>
      </c>
      <c r="M8">
        <v>59.613742828369141</v>
      </c>
      <c r="N8">
        <v>49.373497009277344</v>
      </c>
      <c r="O8">
        <v>40.581588745117188</v>
      </c>
    </row>
    <row r="9" spans="1:15" x14ac:dyDescent="0.25">
      <c r="A9">
        <v>204</v>
      </c>
      <c r="B9">
        <v>32.655570983886719</v>
      </c>
      <c r="C9">
        <v>93.117164611816406</v>
      </c>
      <c r="D9">
        <v>89.987030029296875</v>
      </c>
      <c r="E9">
        <v>96.215461730957031</v>
      </c>
      <c r="F9">
        <v>55.132732391357422</v>
      </c>
      <c r="G9">
        <v>93.31024169921875</v>
      </c>
      <c r="H9">
        <v>94.466400146484375</v>
      </c>
      <c r="I9">
        <v>91.735015869140625</v>
      </c>
      <c r="J9">
        <v>88.491416931152344</v>
      </c>
      <c r="K9">
        <v>47.271518707275391</v>
      </c>
      <c r="L9">
        <v>51.516872406005859</v>
      </c>
      <c r="M9">
        <v>64.5960693359375</v>
      </c>
      <c r="N9">
        <v>49.392604827880859</v>
      </c>
      <c r="O9">
        <v>32.227668762207031</v>
      </c>
    </row>
    <row r="10" spans="1:15" x14ac:dyDescent="0.25">
      <c r="A10">
        <v>206</v>
      </c>
      <c r="B10">
        <v>25.921566009521484</v>
      </c>
      <c r="C10">
        <v>84.06719970703125</v>
      </c>
      <c r="D10">
        <v>80.163619995117188</v>
      </c>
      <c r="E10">
        <v>98.43646240234375</v>
      </c>
      <c r="F10">
        <v>56.148422241210938</v>
      </c>
      <c r="G10">
        <v>96.609535217285156</v>
      </c>
      <c r="H10">
        <v>87.985733032226563</v>
      </c>
      <c r="I10">
        <v>96.44366455078125</v>
      </c>
      <c r="J10">
        <v>83.236778259277344</v>
      </c>
      <c r="K10">
        <v>45.729072570800781</v>
      </c>
      <c r="L10">
        <v>50.935859680175781</v>
      </c>
      <c r="M10">
        <v>70.506721496582031</v>
      </c>
      <c r="N10">
        <v>48.668514251708984</v>
      </c>
      <c r="O10">
        <v>24.720554351806641</v>
      </c>
    </row>
    <row r="11" spans="1:15" x14ac:dyDescent="0.25">
      <c r="A11">
        <v>208</v>
      </c>
      <c r="B11">
        <v>20.604494094848633</v>
      </c>
      <c r="C11">
        <v>72.958534240722656</v>
      </c>
      <c r="D11">
        <v>68.028701782226563</v>
      </c>
      <c r="E11">
        <v>99.843582153320313</v>
      </c>
      <c r="F11">
        <v>56.9892578125</v>
      </c>
      <c r="G11">
        <v>99.017295837402344</v>
      </c>
      <c r="H11">
        <v>81.080879211425781</v>
      </c>
      <c r="I11">
        <v>99.155258178710938</v>
      </c>
      <c r="J11">
        <v>79.066986083984375</v>
      </c>
      <c r="K11">
        <v>44.27978515625</v>
      </c>
      <c r="L11">
        <v>50.199832916259766</v>
      </c>
      <c r="M11">
        <v>76.868209838867188</v>
      </c>
      <c r="N11">
        <v>47.781669616699219</v>
      </c>
      <c r="O11">
        <v>17.859668731689453</v>
      </c>
    </row>
    <row r="12" spans="1:15" x14ac:dyDescent="0.25">
      <c r="A12">
        <v>210</v>
      </c>
      <c r="B12">
        <v>16.9505615234375</v>
      </c>
      <c r="C12">
        <v>62.132743835449219</v>
      </c>
      <c r="D12">
        <v>56.628627777099609</v>
      </c>
      <c r="E12">
        <v>100</v>
      </c>
      <c r="F12">
        <v>57.631019592285156</v>
      </c>
      <c r="G12">
        <v>100.00000762939453</v>
      </c>
      <c r="H12">
        <v>75.803520202636719</v>
      </c>
      <c r="I12">
        <v>99.956375122070313</v>
      </c>
      <c r="J12">
        <v>76.534820556640625</v>
      </c>
      <c r="K12">
        <v>43.190822601318359</v>
      </c>
      <c r="L12">
        <v>49.668296813964844</v>
      </c>
      <c r="M12">
        <v>82.078254699707031</v>
      </c>
      <c r="N12">
        <v>47.1912841796875</v>
      </c>
      <c r="O12">
        <v>12.403691291809082</v>
      </c>
    </row>
    <row r="13" spans="1:15" x14ac:dyDescent="0.25">
      <c r="A13">
        <v>212</v>
      </c>
      <c r="B13">
        <v>14.441723823547363</v>
      </c>
      <c r="C13">
        <v>52.331474304199219</v>
      </c>
      <c r="D13">
        <v>47.437759399414063</v>
      </c>
      <c r="E13">
        <v>98.885910034179688</v>
      </c>
      <c r="F13">
        <v>58.031879425048828</v>
      </c>
      <c r="G13">
        <v>99.999557495117188</v>
      </c>
      <c r="H13">
        <v>72.849433898925781</v>
      </c>
      <c r="I13">
        <v>100</v>
      </c>
      <c r="J13">
        <v>75.128875732421875</v>
      </c>
      <c r="K13">
        <v>42.361736297607422</v>
      </c>
      <c r="L13">
        <v>49.301792144775391</v>
      </c>
      <c r="M13">
        <v>85.642837524414063</v>
      </c>
      <c r="N13">
        <v>46.954208374023438</v>
      </c>
      <c r="O13">
        <v>8.4384212493896484</v>
      </c>
    </row>
    <row r="14" spans="1:15" x14ac:dyDescent="0.25">
      <c r="A14">
        <v>214</v>
      </c>
      <c r="B14">
        <v>12.623649597167969</v>
      </c>
      <c r="C14">
        <v>44.813488006591797</v>
      </c>
      <c r="D14">
        <v>40.739246368408203</v>
      </c>
      <c r="E14">
        <v>96.696067810058594</v>
      </c>
      <c r="F14">
        <v>57.900962829589844</v>
      </c>
      <c r="G14">
        <v>99.8314208984375</v>
      </c>
      <c r="H14">
        <v>71.650703430175781</v>
      </c>
      <c r="I14">
        <v>99.624946594238281</v>
      </c>
      <c r="J14">
        <v>74.123382568359375</v>
      </c>
      <c r="K14">
        <v>41.548519134521484</v>
      </c>
      <c r="L14">
        <v>48.909854888916016</v>
      </c>
      <c r="M14">
        <v>87.598228454589844</v>
      </c>
      <c r="N14">
        <v>46.900054931640625</v>
      </c>
      <c r="O14">
        <v>5.8178882598876953</v>
      </c>
    </row>
    <row r="15" spans="1:15" x14ac:dyDescent="0.25">
      <c r="A15">
        <v>216</v>
      </c>
      <c r="B15">
        <v>11.134573936462402</v>
      </c>
      <c r="C15">
        <v>38.565406799316406</v>
      </c>
      <c r="D15">
        <v>35.912368774414063</v>
      </c>
      <c r="E15">
        <v>93.42620849609375</v>
      </c>
      <c r="F15">
        <v>56.695156097412109</v>
      </c>
      <c r="G15">
        <v>99.871665954589844</v>
      </c>
      <c r="H15">
        <v>71.495628356933594</v>
      </c>
      <c r="I15">
        <v>98.698982238769531</v>
      </c>
      <c r="J15">
        <v>72.89971923828125</v>
      </c>
      <c r="K15">
        <v>40.360244750976563</v>
      </c>
      <c r="L15">
        <v>48.243881225585938</v>
      </c>
      <c r="M15">
        <v>86.905036926269531</v>
      </c>
      <c r="N15">
        <v>46.765159606933594</v>
      </c>
      <c r="O15">
        <v>4.1315078735351563</v>
      </c>
    </row>
    <row r="16" spans="1:15" x14ac:dyDescent="0.25">
      <c r="A16">
        <v>218</v>
      </c>
      <c r="B16">
        <v>9.9337368011474609</v>
      </c>
      <c r="C16">
        <v>33.865501403808594</v>
      </c>
      <c r="D16">
        <v>32.444595336914063</v>
      </c>
      <c r="E16">
        <v>89.385047912597656</v>
      </c>
      <c r="F16">
        <v>53.906024932861328</v>
      </c>
      <c r="G16">
        <v>99.830650329589844</v>
      </c>
      <c r="H16">
        <v>72.327560424804688</v>
      </c>
      <c r="I16">
        <v>96.525115966796875</v>
      </c>
      <c r="J16">
        <v>71.210983276367188</v>
      </c>
      <c r="K16">
        <v>38.3302001953125</v>
      </c>
      <c r="L16">
        <v>47.013401031494141</v>
      </c>
      <c r="M16">
        <v>82.527847290039063</v>
      </c>
      <c r="N16">
        <v>46.254405975341797</v>
      </c>
      <c r="O16">
        <v>3.13155198097229</v>
      </c>
    </row>
    <row r="17" spans="1:15" x14ac:dyDescent="0.25">
      <c r="A17">
        <v>220</v>
      </c>
      <c r="B17">
        <v>8.9335784912109375</v>
      </c>
      <c r="C17">
        <v>30.203987121582031</v>
      </c>
      <c r="D17">
        <v>29.747798919677734</v>
      </c>
      <c r="E17">
        <v>84.998359680175781</v>
      </c>
      <c r="F17">
        <v>49.468341827392578</v>
      </c>
      <c r="G17">
        <v>99.062522888183594</v>
      </c>
      <c r="H17">
        <v>73.825927734375</v>
      </c>
      <c r="I17">
        <v>92.839447021484375</v>
      </c>
      <c r="J17">
        <v>69.051261901855469</v>
      </c>
      <c r="K17">
        <v>35.279895782470703</v>
      </c>
      <c r="L17">
        <v>44.750892639160156</v>
      </c>
      <c r="M17">
        <v>74.536781311035156</v>
      </c>
      <c r="N17">
        <v>44.929698944091797</v>
      </c>
      <c r="O17">
        <v>2.5686218738555908</v>
      </c>
    </row>
    <row r="18" spans="1:15" x14ac:dyDescent="0.25">
      <c r="A18">
        <v>222</v>
      </c>
      <c r="B18">
        <v>8.110753059387207</v>
      </c>
      <c r="C18">
        <v>27.059490203857422</v>
      </c>
      <c r="D18">
        <v>27.405149459838867</v>
      </c>
      <c r="E18">
        <v>80.770622253417969</v>
      </c>
      <c r="F18">
        <v>44.845878601074219</v>
      </c>
      <c r="G18">
        <v>96.5206298828125</v>
      </c>
      <c r="H18">
        <v>75.77960205078125</v>
      </c>
      <c r="I18">
        <v>87.996025085449219</v>
      </c>
      <c r="J18">
        <v>66.5330810546875</v>
      </c>
      <c r="K18">
        <v>32.010341644287109</v>
      </c>
      <c r="L18">
        <v>41.498016357421875</v>
      </c>
      <c r="M18">
        <v>63.801231384277344</v>
      </c>
      <c r="N18">
        <v>42.50970458984375</v>
      </c>
      <c r="O18">
        <v>2.2629768848419189</v>
      </c>
    </row>
    <row r="19" spans="1:15" x14ac:dyDescent="0.25">
      <c r="A19">
        <v>224</v>
      </c>
      <c r="B19">
        <v>7.3896894454956055</v>
      </c>
      <c r="C19">
        <v>24.832971572875977</v>
      </c>
      <c r="D19">
        <v>25.071981430053711</v>
      </c>
      <c r="E19">
        <v>76.581329345703125</v>
      </c>
      <c r="F19">
        <v>41.380306243896484</v>
      </c>
      <c r="G19">
        <v>91.278617858886719</v>
      </c>
      <c r="H19">
        <v>77.387107849121094</v>
      </c>
      <c r="I19">
        <v>81.821830749511719</v>
      </c>
      <c r="J19">
        <v>63.407135009765625</v>
      </c>
      <c r="K19">
        <v>29.283210754394531</v>
      </c>
      <c r="L19">
        <v>37.875282287597656</v>
      </c>
      <c r="M19">
        <v>52.002117156982422</v>
      </c>
      <c r="N19">
        <v>39.274085998535156</v>
      </c>
      <c r="O19">
        <v>2.1043863296508789</v>
      </c>
    </row>
    <row r="20" spans="1:15" x14ac:dyDescent="0.25">
      <c r="A20">
        <v>226</v>
      </c>
      <c r="B20">
        <v>6.7393431663513184</v>
      </c>
      <c r="C20">
        <v>23.278703689575195</v>
      </c>
      <c r="D20">
        <v>22.842800140380859</v>
      </c>
      <c r="E20">
        <v>72.219032287597656</v>
      </c>
      <c r="F20">
        <v>39.796848297119141</v>
      </c>
      <c r="G20">
        <v>82.779411315917969</v>
      </c>
      <c r="H20">
        <v>78.101104736328125</v>
      </c>
      <c r="I20">
        <v>74.109123229980469</v>
      </c>
      <c r="J20">
        <v>59.362533569335938</v>
      </c>
      <c r="K20">
        <v>27.556434631347656</v>
      </c>
      <c r="L20">
        <v>34.785064697265625</v>
      </c>
      <c r="M20">
        <v>41.525638580322266</v>
      </c>
      <c r="N20">
        <v>36.135272979736328</v>
      </c>
      <c r="O20">
        <v>2.0303654670715332</v>
      </c>
    </row>
    <row r="21" spans="1:15" x14ac:dyDescent="0.25">
      <c r="A21">
        <v>228</v>
      </c>
      <c r="B21">
        <v>6.1676664352416992</v>
      </c>
      <c r="C21">
        <v>22.110982894897461</v>
      </c>
      <c r="D21">
        <v>20.645378112792969</v>
      </c>
      <c r="E21">
        <v>67.197219848632813</v>
      </c>
      <c r="F21">
        <v>40.101871490478516</v>
      </c>
      <c r="G21">
        <v>71.582633972167969</v>
      </c>
      <c r="H21">
        <v>77.989608764648438</v>
      </c>
      <c r="I21">
        <v>65.210708618164063</v>
      </c>
      <c r="J21">
        <v>53.975936889648438</v>
      </c>
      <c r="K21">
        <v>27.048666000366211</v>
      </c>
      <c r="L21">
        <v>32.672828674316406</v>
      </c>
      <c r="M21">
        <v>34.198307037353516</v>
      </c>
      <c r="N21">
        <v>33.802181243896484</v>
      </c>
      <c r="O21">
        <v>2.0005724430084229</v>
      </c>
    </row>
    <row r="22" spans="1:15" x14ac:dyDescent="0.25">
      <c r="A22">
        <v>230</v>
      </c>
      <c r="B22">
        <v>5.6373343467712402</v>
      </c>
      <c r="C22">
        <v>21.349279403686523</v>
      </c>
      <c r="D22">
        <v>18.477148056030273</v>
      </c>
      <c r="E22">
        <v>61.579399108886719</v>
      </c>
      <c r="F22">
        <v>41.986118316650391</v>
      </c>
      <c r="G22">
        <v>60.337562561035156</v>
      </c>
      <c r="H22">
        <v>77.1915283203125</v>
      </c>
      <c r="I22">
        <v>57.041542053222656</v>
      </c>
      <c r="J22">
        <v>47.737773895263672</v>
      </c>
      <c r="K22">
        <v>27.970790863037109</v>
      </c>
      <c r="L22">
        <v>31.803096771240234</v>
      </c>
      <c r="M22">
        <v>30.690065383911133</v>
      </c>
      <c r="N22">
        <v>32.622810363769531</v>
      </c>
      <c r="O22">
        <v>2</v>
      </c>
    </row>
    <row r="23" spans="1:15" x14ac:dyDescent="0.25">
      <c r="A23">
        <v>232</v>
      </c>
      <c r="B23">
        <v>5.1099624633789063</v>
      </c>
      <c r="C23">
        <v>20.843406677246094</v>
      </c>
      <c r="D23">
        <v>16.351696014404297</v>
      </c>
      <c r="E23">
        <v>55.322162628173828</v>
      </c>
      <c r="F23">
        <v>45.109748840332031</v>
      </c>
      <c r="G23">
        <v>50.254978179931641</v>
      </c>
      <c r="H23">
        <v>76.005058288574219</v>
      </c>
      <c r="I23">
        <v>50.056831359863281</v>
      </c>
      <c r="J23">
        <v>41.356407165527344</v>
      </c>
      <c r="K23">
        <v>30.38067626953125</v>
      </c>
      <c r="L23">
        <v>32.212100982666016</v>
      </c>
      <c r="M23">
        <v>29.645137786865234</v>
      </c>
      <c r="N23">
        <v>32.537014007568359</v>
      </c>
      <c r="O23">
        <v>2.0198848247528076</v>
      </c>
    </row>
    <row r="24" spans="1:15" x14ac:dyDescent="0.25">
      <c r="A24">
        <v>234</v>
      </c>
      <c r="B24">
        <v>4.5621166229248047</v>
      </c>
      <c r="C24">
        <v>20.41569709777832</v>
      </c>
      <c r="D24">
        <v>14.302308082580566</v>
      </c>
      <c r="E24">
        <v>48.718212127685547</v>
      </c>
      <c r="F24">
        <v>49.420085906982422</v>
      </c>
      <c r="G24">
        <v>41.604022979736328</v>
      </c>
      <c r="H24">
        <v>74.665290832519531</v>
      </c>
      <c r="I24">
        <v>44.248783111572266</v>
      </c>
      <c r="J24">
        <v>35.733135223388672</v>
      </c>
      <c r="K24">
        <v>34.313713073730469</v>
      </c>
      <c r="L24">
        <v>34.078807830810547</v>
      </c>
      <c r="M24">
        <v>30.650846481323242</v>
      </c>
      <c r="N24">
        <v>33.631034851074219</v>
      </c>
      <c r="O24">
        <v>2.0485227108001709</v>
      </c>
    </row>
    <row r="25" spans="1:15" x14ac:dyDescent="0.25">
      <c r="A25">
        <v>236</v>
      </c>
      <c r="B25">
        <v>4.0545868873596191</v>
      </c>
      <c r="C25">
        <v>19.765933990478516</v>
      </c>
      <c r="D25">
        <v>12.517793655395508</v>
      </c>
      <c r="E25">
        <v>42.804969787597656</v>
      </c>
      <c r="F25">
        <v>54.842601776123047</v>
      </c>
      <c r="G25">
        <v>34.298168182373047</v>
      </c>
      <c r="H25">
        <v>73.479927062988281</v>
      </c>
      <c r="I25">
        <v>40.111072540283203</v>
      </c>
      <c r="J25">
        <v>31.775705337524414</v>
      </c>
      <c r="K25">
        <v>39.430057525634766</v>
      </c>
      <c r="L25">
        <v>37.269710540771484</v>
      </c>
      <c r="M25">
        <v>32.792579650878906</v>
      </c>
      <c r="N25">
        <v>35.896316528320313</v>
      </c>
      <c r="O25">
        <v>2.0735876560211182</v>
      </c>
    </row>
    <row r="26" spans="1:15" x14ac:dyDescent="0.25">
      <c r="A26">
        <v>238</v>
      </c>
      <c r="B26">
        <v>3.6027979850769043</v>
      </c>
      <c r="C26">
        <v>19.357145309448242</v>
      </c>
      <c r="D26">
        <v>10.849125862121582</v>
      </c>
      <c r="E26">
        <v>37.847770690917969</v>
      </c>
      <c r="F26">
        <v>61.98675537109375</v>
      </c>
      <c r="G26">
        <v>27.754440307617188</v>
      </c>
      <c r="H26">
        <v>72.411109924316406</v>
      </c>
      <c r="I26">
        <v>37.622406005859375</v>
      </c>
      <c r="J26">
        <v>29.251379013061523</v>
      </c>
      <c r="K26">
        <v>46.032230377197266</v>
      </c>
      <c r="L26">
        <v>41.875858306884766</v>
      </c>
      <c r="M26">
        <v>35.875022888183594</v>
      </c>
      <c r="N26">
        <v>39.480640411376953</v>
      </c>
      <c r="O26">
        <v>2.1048195362091064</v>
      </c>
    </row>
    <row r="27" spans="1:15" x14ac:dyDescent="0.25">
      <c r="A27">
        <v>240</v>
      </c>
      <c r="B27">
        <v>3.2076146602630615</v>
      </c>
      <c r="C27">
        <v>18.796442031860352</v>
      </c>
      <c r="D27">
        <v>9.3358163833618164</v>
      </c>
      <c r="E27">
        <v>34.321292877197266</v>
      </c>
      <c r="F27">
        <v>70.284194946289063</v>
      </c>
      <c r="G27">
        <v>22.290763854980469</v>
      </c>
      <c r="H27">
        <v>71.025901794433594</v>
      </c>
      <c r="I27">
        <v>37.162685394287109</v>
      </c>
      <c r="J27">
        <v>27.932491302490234</v>
      </c>
      <c r="K27">
        <v>53.784347534179688</v>
      </c>
      <c r="L27">
        <v>47.648967742919922</v>
      </c>
      <c r="M27">
        <v>40.186016082763672</v>
      </c>
      <c r="N27">
        <v>44.241477966308594</v>
      </c>
      <c r="O27">
        <v>2.1398293972015381</v>
      </c>
    </row>
    <row r="28" spans="1:15" x14ac:dyDescent="0.25">
      <c r="A28">
        <v>242</v>
      </c>
      <c r="B28">
        <v>2.8080258369445801</v>
      </c>
      <c r="C28">
        <v>18.262683868408203</v>
      </c>
      <c r="D28">
        <v>7.892606258392334</v>
      </c>
      <c r="E28">
        <v>31.957340240478516</v>
      </c>
      <c r="F28">
        <v>79.381317138671875</v>
      </c>
      <c r="G28">
        <v>17.712011337280273</v>
      </c>
      <c r="H28">
        <v>69.053558349609375</v>
      </c>
      <c r="I28">
        <v>38.596912384033203</v>
      </c>
      <c r="J28">
        <v>27.353992462158203</v>
      </c>
      <c r="K28">
        <v>62.7899169921875</v>
      </c>
      <c r="L28">
        <v>54.971199035644531</v>
      </c>
      <c r="M28">
        <v>45.757549285888672</v>
      </c>
      <c r="N28">
        <v>50.538414001464844</v>
      </c>
      <c r="O28">
        <v>2.1678397655487061</v>
      </c>
    </row>
    <row r="29" spans="1:15" x14ac:dyDescent="0.25">
      <c r="A29">
        <v>244</v>
      </c>
      <c r="B29">
        <v>2.4946482181549072</v>
      </c>
      <c r="C29">
        <v>18.063663482666016</v>
      </c>
      <c r="D29">
        <v>6.6684508323669434</v>
      </c>
      <c r="E29">
        <v>30.739225387573242</v>
      </c>
      <c r="F29">
        <v>87.788154602050781</v>
      </c>
      <c r="G29">
        <v>14.889598846435547</v>
      </c>
      <c r="H29">
        <v>67.374610900878906</v>
      </c>
      <c r="I29">
        <v>41.290203094482422</v>
      </c>
      <c r="J29">
        <v>27.278234481811523</v>
      </c>
      <c r="K29">
        <v>71.712875366210938</v>
      </c>
      <c r="L29">
        <v>63.265605926513672</v>
      </c>
      <c r="M29">
        <v>52.191631317138672</v>
      </c>
      <c r="N29">
        <v>57.980991363525391</v>
      </c>
      <c r="O29">
        <v>2.1966381072998047</v>
      </c>
    </row>
    <row r="30" spans="1:15" x14ac:dyDescent="0.25">
      <c r="A30">
        <v>246</v>
      </c>
      <c r="B30">
        <v>2.2744877338409424</v>
      </c>
      <c r="C30">
        <v>17.531145095825195</v>
      </c>
      <c r="D30">
        <v>5.6329154968261719</v>
      </c>
      <c r="E30">
        <v>30.377363204956055</v>
      </c>
      <c r="F30">
        <v>94.912811279296875</v>
      </c>
      <c r="G30">
        <v>14.170331954956055</v>
      </c>
      <c r="H30">
        <v>66.904281616210938</v>
      </c>
      <c r="I30">
        <v>44.910682678222656</v>
      </c>
      <c r="J30">
        <v>27.524616241455078</v>
      </c>
      <c r="K30">
        <v>80.25909423828125</v>
      </c>
      <c r="L30">
        <v>72.439315795898438</v>
      </c>
      <c r="M30">
        <v>59.835250854492188</v>
      </c>
      <c r="N30">
        <v>66.684326171875</v>
      </c>
      <c r="O30">
        <v>2.2377991676330566</v>
      </c>
    </row>
    <row r="31" spans="1:15" x14ac:dyDescent="0.25">
      <c r="A31">
        <v>248</v>
      </c>
      <c r="B31">
        <v>2.1197805404663086</v>
      </c>
      <c r="C31">
        <v>16.922889709472656</v>
      </c>
      <c r="D31">
        <v>4.8581609725952148</v>
      </c>
      <c r="E31">
        <v>30.492691040039063</v>
      </c>
      <c r="F31">
        <v>99.294525146484375</v>
      </c>
      <c r="G31">
        <v>15.348734855651855</v>
      </c>
      <c r="H31">
        <v>68.226516723632813</v>
      </c>
      <c r="I31">
        <v>49.129642486572266</v>
      </c>
      <c r="J31">
        <v>27.949678421020508</v>
      </c>
      <c r="K31">
        <v>88.021965026855469</v>
      </c>
      <c r="L31">
        <v>81.249923706054688</v>
      </c>
      <c r="M31">
        <v>67.8404541015625</v>
      </c>
      <c r="N31">
        <v>75.548530578613281</v>
      </c>
      <c r="O31">
        <v>2.2827041149139404</v>
      </c>
    </row>
    <row r="32" spans="1:15" x14ac:dyDescent="0.25">
      <c r="A32">
        <v>250</v>
      </c>
      <c r="B32">
        <v>2.0227961540222168</v>
      </c>
      <c r="C32">
        <v>16.200315475463867</v>
      </c>
      <c r="D32">
        <v>4.2946486473083496</v>
      </c>
      <c r="E32">
        <v>30.978767395019531</v>
      </c>
      <c r="F32">
        <v>100</v>
      </c>
      <c r="G32">
        <v>18.731746673583984</v>
      </c>
      <c r="H32">
        <v>71.284690856933594</v>
      </c>
      <c r="I32">
        <v>53.74700927734375</v>
      </c>
      <c r="J32">
        <v>28.463001251220703</v>
      </c>
      <c r="K32">
        <v>95.427864074707031</v>
      </c>
      <c r="L32">
        <v>89.4752197265625</v>
      </c>
      <c r="M32">
        <v>76.212203979492188</v>
      </c>
      <c r="N32">
        <v>84.353858947753906</v>
      </c>
      <c r="O32">
        <v>2.3043217658996582</v>
      </c>
    </row>
    <row r="33" spans="1:15" x14ac:dyDescent="0.25">
      <c r="A33">
        <v>252</v>
      </c>
      <c r="B33">
        <v>1.9999998807907104</v>
      </c>
      <c r="C33">
        <v>15.711878776550293</v>
      </c>
      <c r="D33">
        <v>3.92543625831604</v>
      </c>
      <c r="E33">
        <v>31.836236953735352</v>
      </c>
      <c r="F33">
        <v>95.903144836425781</v>
      </c>
      <c r="G33">
        <v>24.815254211425781</v>
      </c>
      <c r="H33">
        <v>75.318771362304688</v>
      </c>
      <c r="I33">
        <v>58.066287994384766</v>
      </c>
      <c r="J33">
        <v>28.922439575195313</v>
      </c>
      <c r="K33">
        <v>100</v>
      </c>
      <c r="L33">
        <v>96.060005187988281</v>
      </c>
      <c r="M33">
        <v>84.0904541015625</v>
      </c>
      <c r="N33">
        <v>92.000732421875</v>
      </c>
      <c r="O33">
        <v>2.3065769672393799</v>
      </c>
    </row>
    <row r="34" spans="1:15" x14ac:dyDescent="0.25">
      <c r="A34">
        <v>254</v>
      </c>
      <c r="B34">
        <v>2.0793888568878174</v>
      </c>
      <c r="C34">
        <v>15.130372047424316</v>
      </c>
      <c r="D34">
        <v>3.7254207134246826</v>
      </c>
      <c r="E34">
        <v>32.998394012451172</v>
      </c>
      <c r="F34">
        <v>86.625961303710938</v>
      </c>
      <c r="G34">
        <v>33.948318481445313</v>
      </c>
      <c r="H34">
        <v>80.206512451171875</v>
      </c>
      <c r="I34">
        <v>61.944034576416016</v>
      </c>
      <c r="J34">
        <v>29.242259979248047</v>
      </c>
      <c r="K34">
        <v>97.932220458984375</v>
      </c>
      <c r="L34">
        <v>100</v>
      </c>
      <c r="M34">
        <v>90.949913024902344</v>
      </c>
      <c r="N34">
        <v>97.934356689453125</v>
      </c>
      <c r="O34">
        <v>2.3112766742706299</v>
      </c>
    </row>
    <row r="35" spans="1:15" x14ac:dyDescent="0.25">
      <c r="A35">
        <v>256</v>
      </c>
      <c r="B35">
        <v>2.2515842914581299</v>
      </c>
      <c r="C35">
        <v>14.839469909667969</v>
      </c>
      <c r="D35">
        <v>3.6759421825408936</v>
      </c>
      <c r="E35">
        <v>34.032218933105469</v>
      </c>
      <c r="F35">
        <v>74.193710327148438</v>
      </c>
      <c r="G35">
        <v>44.686294555664063</v>
      </c>
      <c r="H35">
        <v>85.170280456542969</v>
      </c>
      <c r="I35">
        <v>64.881683349609375</v>
      </c>
      <c r="J35">
        <v>29.315868377685547</v>
      </c>
      <c r="K35">
        <v>87.027565002441406</v>
      </c>
      <c r="L35">
        <v>98.612937927246094</v>
      </c>
      <c r="M35">
        <v>96.110519409179688</v>
      </c>
      <c r="N35">
        <v>100</v>
      </c>
      <c r="O35">
        <v>2.3109300136566162</v>
      </c>
    </row>
    <row r="36" spans="1:15" x14ac:dyDescent="0.25">
      <c r="A36">
        <v>258</v>
      </c>
      <c r="B36">
        <v>2.4267899990081787</v>
      </c>
      <c r="C36">
        <v>14.749668121337891</v>
      </c>
      <c r="D36">
        <v>3.732452392578125</v>
      </c>
      <c r="E36">
        <v>34.439994812011719</v>
      </c>
      <c r="F36">
        <v>62.351085662841797</v>
      </c>
      <c r="G36">
        <v>53.9659423828125</v>
      </c>
      <c r="H36">
        <v>89.000617980957031</v>
      </c>
      <c r="I36">
        <v>66.489051818847656</v>
      </c>
      <c r="J36">
        <v>29.055341720581055</v>
      </c>
      <c r="K36">
        <v>71.003982543945313</v>
      </c>
      <c r="L36">
        <v>90.307479858398438</v>
      </c>
      <c r="M36">
        <v>99.008880615234375</v>
      </c>
      <c r="N36">
        <v>96.08306884765625</v>
      </c>
      <c r="O36">
        <v>2.3226339817047119</v>
      </c>
    </row>
    <row r="37" spans="1:15" x14ac:dyDescent="0.25">
      <c r="A37">
        <v>260</v>
      </c>
      <c r="B37">
        <v>2.6514570713043213</v>
      </c>
      <c r="C37">
        <v>14.597158432006836</v>
      </c>
      <c r="D37">
        <v>3.8962221145629883</v>
      </c>
      <c r="E37">
        <v>34.141899108886719</v>
      </c>
      <c r="F37">
        <v>52.946319580078125</v>
      </c>
      <c r="G37">
        <v>60.284507751464844</v>
      </c>
      <c r="H37">
        <v>90.98846435546875</v>
      </c>
      <c r="I37">
        <v>66.699317932128906</v>
      </c>
      <c r="J37">
        <v>28.350288391113281</v>
      </c>
      <c r="K37">
        <v>54.638153076171875</v>
      </c>
      <c r="L37">
        <v>75.778083801269531</v>
      </c>
      <c r="M37">
        <v>100</v>
      </c>
      <c r="N37">
        <v>85.314384460449219</v>
      </c>
      <c r="O37">
        <v>2.3385205268859863</v>
      </c>
    </row>
    <row r="38" spans="1:15" x14ac:dyDescent="0.25">
      <c r="A38">
        <v>262</v>
      </c>
      <c r="B38">
        <v>2.9158909320831299</v>
      </c>
      <c r="C38">
        <v>14.68631649017334</v>
      </c>
      <c r="D38">
        <v>4.147007942199707</v>
      </c>
      <c r="E38">
        <v>33.132888793945313</v>
      </c>
      <c r="F38">
        <v>46.408184051513672</v>
      </c>
      <c r="G38">
        <v>63.246623992919922</v>
      </c>
      <c r="H38">
        <v>90.729942321777344</v>
      </c>
      <c r="I38">
        <v>65.457626342773438</v>
      </c>
      <c r="J38">
        <v>27.106355667114258</v>
      </c>
      <c r="K38">
        <v>41.862125396728516</v>
      </c>
      <c r="L38">
        <v>59.280933380126953</v>
      </c>
      <c r="M38">
        <v>99.141181945800781</v>
      </c>
      <c r="N38">
        <v>70.143341064453125</v>
      </c>
      <c r="O38">
        <v>2.3488907814025879</v>
      </c>
    </row>
    <row r="39" spans="1:15" x14ac:dyDescent="0.25">
      <c r="A39">
        <v>264</v>
      </c>
      <c r="B39">
        <v>3.2339260578155518</v>
      </c>
      <c r="C39">
        <v>15.240234375</v>
      </c>
      <c r="D39">
        <v>4.4858412742614746</v>
      </c>
      <c r="E39">
        <v>31.505792617797852</v>
      </c>
      <c r="F39">
        <v>41.320674896240234</v>
      </c>
      <c r="G39">
        <v>64.304420471191406</v>
      </c>
      <c r="H39">
        <v>89.078521728515625</v>
      </c>
      <c r="I39">
        <v>63.060722351074219</v>
      </c>
      <c r="J39">
        <v>25.336845397949219</v>
      </c>
      <c r="K39">
        <v>32.827568054199219</v>
      </c>
      <c r="L39">
        <v>44.723598480224609</v>
      </c>
      <c r="M39">
        <v>97.334747314453125</v>
      </c>
      <c r="N39">
        <v>54.653411865234375</v>
      </c>
      <c r="O39">
        <v>2.3590853214263916</v>
      </c>
    </row>
    <row r="40" spans="1:15" x14ac:dyDescent="0.25">
      <c r="A40">
        <v>266</v>
      </c>
      <c r="B40">
        <v>3.5711221694946289</v>
      </c>
      <c r="C40">
        <v>16.068857192993164</v>
      </c>
      <c r="D40">
        <v>4.9041061401367188</v>
      </c>
      <c r="E40">
        <v>29.385498046875</v>
      </c>
      <c r="F40">
        <v>36.429981231689453</v>
      </c>
      <c r="G40">
        <v>65.19775390625</v>
      </c>
      <c r="H40">
        <v>86.655876159667969</v>
      </c>
      <c r="I40">
        <v>60.035072326660156</v>
      </c>
      <c r="J40">
        <v>23.2762451171875</v>
      </c>
      <c r="K40">
        <v>26.643423080444336</v>
      </c>
      <c r="L40">
        <v>33.843414306640625</v>
      </c>
      <c r="M40">
        <v>94.873733520507813</v>
      </c>
      <c r="N40">
        <v>41.976043701171875</v>
      </c>
      <c r="O40">
        <v>2.358360767364502</v>
      </c>
    </row>
    <row r="41" spans="1:15" x14ac:dyDescent="0.25">
      <c r="A41">
        <v>268</v>
      </c>
      <c r="B41">
        <v>3.9284002780914307</v>
      </c>
      <c r="C41">
        <v>16.611381530761719</v>
      </c>
      <c r="D41">
        <v>5.3690199851989746</v>
      </c>
      <c r="E41">
        <v>26.729347229003906</v>
      </c>
      <c r="F41">
        <v>31.278131484985352</v>
      </c>
      <c r="G41">
        <v>66.450431823730469</v>
      </c>
      <c r="H41">
        <v>83.548637390136719</v>
      </c>
      <c r="I41">
        <v>56.347431182861328</v>
      </c>
      <c r="J41">
        <v>21.111835479736328</v>
      </c>
      <c r="K41">
        <v>22.375307083129883</v>
      </c>
      <c r="L41">
        <v>25.943353652954102</v>
      </c>
      <c r="M41">
        <v>91.386436462402344</v>
      </c>
      <c r="N41">
        <v>32.20697021484375</v>
      </c>
      <c r="O41">
        <v>2.3680248260498047</v>
      </c>
    </row>
    <row r="42" spans="1:15" x14ac:dyDescent="0.25">
      <c r="A42">
        <v>270</v>
      </c>
      <c r="B42">
        <v>4.2474327087402344</v>
      </c>
      <c r="C42">
        <v>17.180654525756836</v>
      </c>
      <c r="D42">
        <v>5.9066824913024902</v>
      </c>
      <c r="E42">
        <v>23.891937255859375</v>
      </c>
      <c r="F42">
        <v>26.840457916259766</v>
      </c>
      <c r="G42">
        <v>68.040458679199219</v>
      </c>
      <c r="H42">
        <v>79.582839965820313</v>
      </c>
      <c r="I42">
        <v>52.902858734130859</v>
      </c>
      <c r="J42">
        <v>19.228302001953125</v>
      </c>
      <c r="K42">
        <v>19.946146011352539</v>
      </c>
      <c r="L42">
        <v>20.944789886474609</v>
      </c>
      <c r="M42">
        <v>87.664329528808594</v>
      </c>
      <c r="N42">
        <v>25.607463836669922</v>
      </c>
      <c r="O42">
        <v>2.3752000331878662</v>
      </c>
    </row>
    <row r="43" spans="1:15" x14ac:dyDescent="0.25">
      <c r="A43">
        <v>272</v>
      </c>
      <c r="B43">
        <v>4.5334634780883789</v>
      </c>
      <c r="C43">
        <v>18.205276489257813</v>
      </c>
      <c r="D43">
        <v>6.5635738372802734</v>
      </c>
      <c r="E43">
        <v>21.0555419921875</v>
      </c>
      <c r="F43">
        <v>23.809116363525391</v>
      </c>
      <c r="G43">
        <v>69.863990783691406</v>
      </c>
      <c r="H43">
        <v>74.418037414550781</v>
      </c>
      <c r="I43">
        <v>50.527290344238281</v>
      </c>
      <c r="J43">
        <v>17.852134704589844</v>
      </c>
      <c r="K43">
        <v>18.900259017944336</v>
      </c>
      <c r="L43">
        <v>18.332660675048828</v>
      </c>
      <c r="M43">
        <v>83.882431030273438</v>
      </c>
      <c r="N43">
        <v>21.736566543579102</v>
      </c>
      <c r="O43">
        <v>2.368321418762207</v>
      </c>
    </row>
    <row r="44" spans="1:15" x14ac:dyDescent="0.25">
      <c r="A44">
        <v>274</v>
      </c>
      <c r="B44">
        <v>4.7972097396850586</v>
      </c>
      <c r="C44">
        <v>19.039447784423828</v>
      </c>
      <c r="D44">
        <v>7.2755856513977051</v>
      </c>
      <c r="E44">
        <v>18.600261688232422</v>
      </c>
      <c r="F44">
        <v>22.290094375610352</v>
      </c>
      <c r="G44">
        <v>71.59954833984375</v>
      </c>
      <c r="H44">
        <v>68.374656677246094</v>
      </c>
      <c r="I44">
        <v>49.037181854248047</v>
      </c>
      <c r="J44">
        <v>17.049129486083984</v>
      </c>
      <c r="K44">
        <v>18.662689208984375</v>
      </c>
      <c r="L44">
        <v>17.38018798828125</v>
      </c>
      <c r="M44">
        <v>79.847358703613281</v>
      </c>
      <c r="N44">
        <v>19.860710144042969</v>
      </c>
      <c r="O44">
        <v>2.3800754547119141</v>
      </c>
    </row>
    <row r="45" spans="1:15" x14ac:dyDescent="0.25">
      <c r="A45">
        <v>276</v>
      </c>
      <c r="B45">
        <v>5.0197052955627441</v>
      </c>
      <c r="C45">
        <v>19.806005477905273</v>
      </c>
      <c r="D45">
        <v>7.9923763275146484</v>
      </c>
      <c r="E45">
        <v>16.74116325378418</v>
      </c>
      <c r="F45">
        <v>21.787921905517578</v>
      </c>
      <c r="G45">
        <v>73.838966369628906</v>
      </c>
      <c r="H45">
        <v>62.331439971923828</v>
      </c>
      <c r="I45">
        <v>48.680797576904297</v>
      </c>
      <c r="J45">
        <v>16.741678237915039</v>
      </c>
      <c r="K45">
        <v>18.771976470947266</v>
      </c>
      <c r="L45">
        <v>17.312910079956055</v>
      </c>
      <c r="M45">
        <v>76.342704772949219</v>
      </c>
      <c r="N45">
        <v>19.140111923217773</v>
      </c>
      <c r="O45">
        <v>2.3965945243835449</v>
      </c>
    </row>
    <row r="46" spans="1:15" x14ac:dyDescent="0.25">
      <c r="A46">
        <v>278</v>
      </c>
      <c r="B46">
        <v>5.132695198059082</v>
      </c>
      <c r="C46">
        <v>20.426841735839844</v>
      </c>
      <c r="D46">
        <v>8.6669702529907227</v>
      </c>
      <c r="E46">
        <v>15.42596435546875</v>
      </c>
      <c r="F46">
        <v>21.839834213256836</v>
      </c>
      <c r="G46">
        <v>76.443611145019531</v>
      </c>
      <c r="H46">
        <v>57.086048126220703</v>
      </c>
      <c r="I46">
        <v>49.265708923339844</v>
      </c>
      <c r="J46">
        <v>16.808454513549805</v>
      </c>
      <c r="K46">
        <v>19.028720855712891</v>
      </c>
      <c r="L46">
        <v>17.606609344482422</v>
      </c>
      <c r="M46">
        <v>73.488029479980469</v>
      </c>
      <c r="N46">
        <v>18.956550598144531</v>
      </c>
      <c r="O46">
        <v>2.3814196586608887</v>
      </c>
    </row>
    <row r="47" spans="1:15" x14ac:dyDescent="0.25">
      <c r="A47">
        <v>280</v>
      </c>
      <c r="B47">
        <v>5.2084617614746094</v>
      </c>
      <c r="C47">
        <v>21.540719985961914</v>
      </c>
      <c r="D47">
        <v>9.2214021682739258</v>
      </c>
      <c r="E47">
        <v>14.584259986877441</v>
      </c>
      <c r="F47">
        <v>22.336410522460938</v>
      </c>
      <c r="G47">
        <v>79.428886413574219</v>
      </c>
      <c r="H47">
        <v>52.699993133544922</v>
      </c>
      <c r="I47">
        <v>50.574924468994141</v>
      </c>
      <c r="J47">
        <v>17.109659194946289</v>
      </c>
      <c r="K47">
        <v>19.410106658935547</v>
      </c>
      <c r="L47">
        <v>18.165283203125</v>
      </c>
      <c r="M47">
        <v>71.599014282226563</v>
      </c>
      <c r="N47">
        <v>19.110498428344727</v>
      </c>
      <c r="O47">
        <v>2.360823392868042</v>
      </c>
    </row>
    <row r="48" spans="1:15" x14ac:dyDescent="0.25">
      <c r="A48">
        <v>282</v>
      </c>
      <c r="B48">
        <v>5.2446565628051758</v>
      </c>
      <c r="C48">
        <v>22.474697113037109</v>
      </c>
      <c r="D48">
        <v>9.6323785781860352</v>
      </c>
      <c r="E48">
        <v>14.231919288635254</v>
      </c>
      <c r="F48">
        <v>23.012905120849609</v>
      </c>
      <c r="G48">
        <v>82.621955871582031</v>
      </c>
      <c r="H48">
        <v>49.110069274902344</v>
      </c>
      <c r="I48">
        <v>52.593856811523438</v>
      </c>
      <c r="J48">
        <v>17.50889778137207</v>
      </c>
      <c r="K48">
        <v>19.888599395751953</v>
      </c>
      <c r="L48">
        <v>19.085508346557617</v>
      </c>
      <c r="M48">
        <v>69.694206237792969</v>
      </c>
      <c r="N48">
        <v>19.712230682373047</v>
      </c>
      <c r="O48">
        <v>2.3476543426513672</v>
      </c>
    </row>
    <row r="49" spans="1:15" x14ac:dyDescent="0.25">
      <c r="A49">
        <v>284</v>
      </c>
      <c r="B49">
        <v>5.2557578086853027</v>
      </c>
      <c r="C49">
        <v>22.842126846313477</v>
      </c>
      <c r="D49">
        <v>9.9257631301879883</v>
      </c>
      <c r="E49">
        <v>14.306519508361816</v>
      </c>
      <c r="F49">
        <v>23.498291015625</v>
      </c>
      <c r="G49">
        <v>85.974708557128906</v>
      </c>
      <c r="H49">
        <v>45.994060516357422</v>
      </c>
      <c r="I49">
        <v>54.784076690673828</v>
      </c>
      <c r="J49">
        <v>17.910236358642578</v>
      </c>
      <c r="K49">
        <v>20.22715950012207</v>
      </c>
      <c r="L49">
        <v>20.338598251342773</v>
      </c>
      <c r="M49">
        <v>67.434127807617188</v>
      </c>
      <c r="N49">
        <v>20.736137390136719</v>
      </c>
      <c r="O49">
        <v>2.3456196784973145</v>
      </c>
    </row>
    <row r="50" spans="1:15" x14ac:dyDescent="0.25">
      <c r="A50">
        <v>286</v>
      </c>
      <c r="B50">
        <v>5.2164325714111328</v>
      </c>
      <c r="C50">
        <v>23.028268814086914</v>
      </c>
      <c r="D50">
        <v>10.03834056854248</v>
      </c>
      <c r="E50">
        <v>14.739926338195801</v>
      </c>
      <c r="F50">
        <v>23.483570098876953</v>
      </c>
      <c r="G50">
        <v>89.644485473632813</v>
      </c>
      <c r="H50">
        <v>43.158046722412109</v>
      </c>
      <c r="I50">
        <v>56.583362579345703</v>
      </c>
      <c r="J50">
        <v>18.251554489135742</v>
      </c>
      <c r="K50">
        <v>20.134298324584961</v>
      </c>
      <c r="L50">
        <v>21.516592025756836</v>
      </c>
      <c r="M50">
        <v>65.122581481933594</v>
      </c>
      <c r="N50">
        <v>21.688323974609375</v>
      </c>
      <c r="O50">
        <v>2.3604636192321777</v>
      </c>
    </row>
    <row r="51" spans="1:15" x14ac:dyDescent="0.25">
      <c r="A51">
        <v>288</v>
      </c>
      <c r="B51">
        <v>5.1124486923217773</v>
      </c>
      <c r="C51">
        <v>23.460931777954102</v>
      </c>
      <c r="D51">
        <v>9.6976099014282227</v>
      </c>
      <c r="E51">
        <v>15.415589332580566</v>
      </c>
      <c r="F51">
        <v>22.833150863647461</v>
      </c>
      <c r="G51">
        <v>93.207267761230469</v>
      </c>
      <c r="H51">
        <v>40.475677490234375</v>
      </c>
      <c r="I51">
        <v>57.758937835693359</v>
      </c>
      <c r="J51">
        <v>18.499462127685547</v>
      </c>
      <c r="K51">
        <v>19.543306350708008</v>
      </c>
      <c r="L51">
        <v>21.996677398681641</v>
      </c>
      <c r="M51">
        <v>62.044467926025391</v>
      </c>
      <c r="N51">
        <v>21.926753997802734</v>
      </c>
      <c r="O51">
        <v>2.3681614398956299</v>
      </c>
    </row>
    <row r="52" spans="1:15" x14ac:dyDescent="0.25">
      <c r="A52">
        <v>290</v>
      </c>
      <c r="B52">
        <v>5.0435681343078613</v>
      </c>
      <c r="C52">
        <v>24.212333679199219</v>
      </c>
      <c r="D52">
        <v>8.7120704650878906</v>
      </c>
      <c r="E52">
        <v>16.193758010864258</v>
      </c>
      <c r="F52">
        <v>21.792499542236328</v>
      </c>
      <c r="G52">
        <v>95.695159912109375</v>
      </c>
      <c r="H52">
        <v>38.214839935302734</v>
      </c>
      <c r="I52">
        <v>57.796245574951172</v>
      </c>
      <c r="J52">
        <v>18.648588180541992</v>
      </c>
      <c r="K52">
        <v>18.723501205444336</v>
      </c>
      <c r="L52">
        <v>21.652233123779297</v>
      </c>
      <c r="M52">
        <v>58.663967132568359</v>
      </c>
      <c r="N52">
        <v>21.316371917724609</v>
      </c>
      <c r="O52">
        <v>2.3623249530792236</v>
      </c>
    </row>
    <row r="53" spans="1:15" x14ac:dyDescent="0.25">
      <c r="A53">
        <v>292</v>
      </c>
      <c r="B53">
        <v>4.9744100570678711</v>
      </c>
      <c r="C53">
        <v>24.965667724609375</v>
      </c>
      <c r="D53">
        <v>7.1996803283691406</v>
      </c>
      <c r="E53">
        <v>17.043201446533203</v>
      </c>
      <c r="F53">
        <v>20.722246170043945</v>
      </c>
      <c r="G53">
        <v>96.533073425292969</v>
      </c>
      <c r="H53">
        <v>36.394485473632813</v>
      </c>
      <c r="I53">
        <v>56.839862823486328</v>
      </c>
      <c r="J53">
        <v>18.676570892333984</v>
      </c>
      <c r="K53">
        <v>18.075994491577148</v>
      </c>
      <c r="L53">
        <v>21.048006057739258</v>
      </c>
      <c r="M53">
        <v>55.343215942382813</v>
      </c>
      <c r="N53">
        <v>20.423967361450195</v>
      </c>
      <c r="O53">
        <v>2.3634934425354004</v>
      </c>
    </row>
    <row r="54" spans="1:15" x14ac:dyDescent="0.25">
      <c r="A54">
        <v>294</v>
      </c>
      <c r="B54">
        <v>4.8652825355529785</v>
      </c>
      <c r="C54">
        <v>25.127786636352539</v>
      </c>
      <c r="D54">
        <v>5.5514001846313477</v>
      </c>
      <c r="E54">
        <v>17.89726448059082</v>
      </c>
      <c r="F54">
        <v>19.882024765014648</v>
      </c>
      <c r="G54">
        <v>95.68609619140625</v>
      </c>
      <c r="H54">
        <v>35.035343170166016</v>
      </c>
      <c r="I54">
        <v>55.565731048583984</v>
      </c>
      <c r="J54">
        <v>18.548280715942383</v>
      </c>
      <c r="K54">
        <v>17.757400512695313</v>
      </c>
      <c r="L54">
        <v>20.899684906005859</v>
      </c>
      <c r="M54">
        <v>52.385517120361328</v>
      </c>
      <c r="N54">
        <v>20.040733337402344</v>
      </c>
      <c r="O54">
        <v>2.365924596786499</v>
      </c>
    </row>
    <row r="55" spans="1:15" x14ac:dyDescent="0.25">
      <c r="A55">
        <v>296</v>
      </c>
      <c r="B55">
        <v>4.7375054359436035</v>
      </c>
      <c r="C55">
        <v>24.996477127075195</v>
      </c>
      <c r="D55">
        <v>4.181891918182373</v>
      </c>
      <c r="E55">
        <v>18.752252578735352</v>
      </c>
      <c r="F55">
        <v>18.941085815429688</v>
      </c>
      <c r="G55">
        <v>93.789352416992188</v>
      </c>
      <c r="H55">
        <v>34.291641235351563</v>
      </c>
      <c r="I55">
        <v>54.015556335449219</v>
      </c>
      <c r="J55">
        <v>18.227384567260742</v>
      </c>
      <c r="K55">
        <v>17.421953201293945</v>
      </c>
      <c r="L55">
        <v>21.471702575683594</v>
      </c>
      <c r="M55">
        <v>49.318450927734375</v>
      </c>
      <c r="N55">
        <v>20.439121246337891</v>
      </c>
      <c r="O55">
        <v>2.3584866523742676</v>
      </c>
    </row>
    <row r="56" spans="1:15" x14ac:dyDescent="0.25">
      <c r="A56">
        <v>298</v>
      </c>
      <c r="B56">
        <v>4.6179962158203125</v>
      </c>
      <c r="C56">
        <v>25.14130973815918</v>
      </c>
      <c r="D56">
        <v>3.2648918628692627</v>
      </c>
      <c r="E56">
        <v>19.431255340576172</v>
      </c>
      <c r="F56">
        <v>16.949657440185547</v>
      </c>
      <c r="G56">
        <v>91.998649597167969</v>
      </c>
      <c r="H56">
        <v>33.844001770019531</v>
      </c>
      <c r="I56">
        <v>52.478950500488281</v>
      </c>
      <c r="J56">
        <v>17.722278594970703</v>
      </c>
      <c r="K56">
        <v>16.392969131469727</v>
      </c>
      <c r="L56">
        <v>22.061073303222656</v>
      </c>
      <c r="M56">
        <v>45.796352386474609</v>
      </c>
      <c r="N56">
        <v>20.798797607421875</v>
      </c>
      <c r="O56">
        <v>2.3753838539123535</v>
      </c>
    </row>
    <row r="57" spans="1:15" x14ac:dyDescent="0.25">
      <c r="A57">
        <v>300</v>
      </c>
      <c r="B57">
        <v>4.4686980247497559</v>
      </c>
      <c r="C57">
        <v>25.550197601318359</v>
      </c>
      <c r="D57">
        <v>2.7521815299987793</v>
      </c>
      <c r="E57">
        <v>19.810583114624023</v>
      </c>
      <c r="F57">
        <v>13.783772468566895</v>
      </c>
      <c r="G57">
        <v>90.978195190429688</v>
      </c>
      <c r="H57">
        <v>33.091690063476563</v>
      </c>
      <c r="I57">
        <v>50.765121459960938</v>
      </c>
      <c r="J57">
        <v>17.117753982543945</v>
      </c>
      <c r="K57">
        <v>14.583477020263672</v>
      </c>
      <c r="L57">
        <v>21.131719589233398</v>
      </c>
      <c r="M57">
        <v>40.590957641601563</v>
      </c>
      <c r="N57">
        <v>19.704641342163086</v>
      </c>
      <c r="O57">
        <v>2.37701416015625</v>
      </c>
    </row>
    <row r="58" spans="1:15" x14ac:dyDescent="0.25">
      <c r="A58">
        <v>302</v>
      </c>
      <c r="B58">
        <v>4.3306903839111328</v>
      </c>
      <c r="C58">
        <v>25.937538146972656</v>
      </c>
      <c r="D58">
        <v>2.464421272277832</v>
      </c>
      <c r="E58">
        <v>20.042505264282227</v>
      </c>
      <c r="F58">
        <v>10.505542755126953</v>
      </c>
      <c r="G58">
        <v>89.846466064453125</v>
      </c>
      <c r="H58">
        <v>32.191474914550781</v>
      </c>
      <c r="I58">
        <v>48.025009155273438</v>
      </c>
      <c r="J58">
        <v>16.467498779296875</v>
      </c>
      <c r="K58">
        <v>12.613998413085938</v>
      </c>
      <c r="L58">
        <v>18.128419876098633</v>
      </c>
      <c r="M58">
        <v>33.414150238037109</v>
      </c>
      <c r="N58">
        <v>16.972894668579102</v>
      </c>
      <c r="O58">
        <v>2.3737246990203857</v>
      </c>
    </row>
    <row r="59" spans="1:15" x14ac:dyDescent="0.25">
      <c r="A59">
        <v>304</v>
      </c>
      <c r="B59">
        <v>4.230039119720459</v>
      </c>
      <c r="C59">
        <v>25.807022094726563</v>
      </c>
      <c r="D59">
        <v>2.3795063495635986</v>
      </c>
      <c r="E59">
        <v>19.981109619140625</v>
      </c>
      <c r="F59">
        <v>8.3006420135498047</v>
      </c>
      <c r="G59">
        <v>86.3702392578125</v>
      </c>
      <c r="H59">
        <v>30.858818054199219</v>
      </c>
      <c r="I59">
        <v>43.774883270263672</v>
      </c>
      <c r="J59">
        <v>15.798782348632813</v>
      </c>
      <c r="K59">
        <v>11.199030876159668</v>
      </c>
      <c r="L59">
        <v>14.279653549194336</v>
      </c>
      <c r="M59">
        <v>25.521266937255859</v>
      </c>
      <c r="N59">
        <v>13.851516723632813</v>
      </c>
      <c r="O59">
        <v>2.3881144523620605</v>
      </c>
    </row>
    <row r="60" spans="1:15" x14ac:dyDescent="0.25">
      <c r="A60">
        <v>306</v>
      </c>
      <c r="B60">
        <v>4.1254744529724121</v>
      </c>
      <c r="C60">
        <v>25.461732864379883</v>
      </c>
      <c r="D60">
        <v>2.3820929527282715</v>
      </c>
      <c r="E60">
        <v>19.506259918212891</v>
      </c>
      <c r="F60">
        <v>7.4743518829345703</v>
      </c>
      <c r="G60">
        <v>79.218429565429688</v>
      </c>
      <c r="H60">
        <v>29.020542144775391</v>
      </c>
      <c r="I60">
        <v>38.030097961425781</v>
      </c>
      <c r="J60">
        <v>15.085444450378418</v>
      </c>
      <c r="K60">
        <v>10.59389591217041</v>
      </c>
      <c r="L60">
        <v>11.196447372436523</v>
      </c>
      <c r="M60">
        <v>18.028816223144531</v>
      </c>
      <c r="N60">
        <v>11.562423706054688</v>
      </c>
      <c r="O60">
        <v>2.3898813724517822</v>
      </c>
    </row>
    <row r="61" spans="1:15" x14ac:dyDescent="0.25">
      <c r="A61">
        <v>308</v>
      </c>
      <c r="B61">
        <v>4.0266976356506348</v>
      </c>
      <c r="C61">
        <v>25.330472946166992</v>
      </c>
      <c r="D61">
        <v>2.3969905376434326</v>
      </c>
      <c r="E61">
        <v>18.752239227294922</v>
      </c>
      <c r="F61">
        <v>7.8229203224182129</v>
      </c>
      <c r="G61">
        <v>69.045783996582031</v>
      </c>
      <c r="H61">
        <v>27.108219146728516</v>
      </c>
      <c r="I61">
        <v>31.281383514404297</v>
      </c>
      <c r="J61">
        <v>14.34803295135498</v>
      </c>
      <c r="K61">
        <v>10.73236083984375</v>
      </c>
      <c r="L61">
        <v>9.6836175918579102</v>
      </c>
      <c r="M61">
        <v>12.365540504455566</v>
      </c>
      <c r="N61">
        <v>10.596872329711914</v>
      </c>
      <c r="O61">
        <v>2.3812646865844727</v>
      </c>
    </row>
    <row r="62" spans="1:15" x14ac:dyDescent="0.25">
      <c r="A62">
        <v>310</v>
      </c>
      <c r="B62">
        <v>3.9038054943084717</v>
      </c>
      <c r="C62">
        <v>25.111343383789063</v>
      </c>
      <c r="D62">
        <v>2.4433016777038574</v>
      </c>
      <c r="E62">
        <v>17.618062973022461</v>
      </c>
      <c r="F62">
        <v>8.7549829483032227</v>
      </c>
      <c r="G62">
        <v>56.792682647705078</v>
      </c>
      <c r="H62">
        <v>25.184560775756836</v>
      </c>
      <c r="I62">
        <v>24.559059143066406</v>
      </c>
      <c r="J62">
        <v>13.541683197021484</v>
      </c>
      <c r="K62">
        <v>11.339837074279785</v>
      </c>
      <c r="L62">
        <v>9.3529863357543945</v>
      </c>
      <c r="M62">
        <v>8.4582490921020508</v>
      </c>
      <c r="N62">
        <v>10.632909774780273</v>
      </c>
      <c r="O62">
        <v>2.3714957237243652</v>
      </c>
    </row>
    <row r="63" spans="1:15" x14ac:dyDescent="0.25">
      <c r="A63">
        <v>312</v>
      </c>
      <c r="B63">
        <v>3.8625237941741943</v>
      </c>
      <c r="C63">
        <v>24.924160003662109</v>
      </c>
      <c r="D63">
        <v>2.4762885570526123</v>
      </c>
      <c r="E63">
        <v>16.149053573608398</v>
      </c>
      <c r="F63">
        <v>10.052456855773926</v>
      </c>
      <c r="G63">
        <v>44.101165771484375</v>
      </c>
      <c r="H63">
        <v>23.59869384765625</v>
      </c>
      <c r="I63">
        <v>18.799392700195313</v>
      </c>
      <c r="J63">
        <v>12.651528358459473</v>
      </c>
      <c r="K63">
        <v>12.235150337219238</v>
      </c>
      <c r="L63">
        <v>9.7520885467529297</v>
      </c>
      <c r="M63">
        <v>6.2114253044128418</v>
      </c>
      <c r="N63">
        <v>11.303407669067383</v>
      </c>
      <c r="O63">
        <v>2.3665676116943359</v>
      </c>
    </row>
    <row r="64" spans="1:15" x14ac:dyDescent="0.25">
      <c r="A64">
        <v>314</v>
      </c>
      <c r="B64">
        <v>3.8517694473266602</v>
      </c>
      <c r="C64">
        <v>24.462076187133789</v>
      </c>
      <c r="D64">
        <v>2.4854669570922852</v>
      </c>
      <c r="E64">
        <v>14.470669746398926</v>
      </c>
      <c r="F64">
        <v>11.601840019226074</v>
      </c>
      <c r="G64">
        <v>33.339084625244141</v>
      </c>
      <c r="H64">
        <v>22.307809829711914</v>
      </c>
      <c r="I64">
        <v>14.66322135925293</v>
      </c>
      <c r="J64">
        <v>11.745131492614746</v>
      </c>
      <c r="K64">
        <v>13.283772468566895</v>
      </c>
      <c r="L64">
        <v>10.528064727783203</v>
      </c>
      <c r="M64">
        <v>5.0366873741149902</v>
      </c>
      <c r="N64">
        <v>12.311022758483887</v>
      </c>
      <c r="O64">
        <v>2.3717136383056641</v>
      </c>
    </row>
    <row r="65" spans="1:15" x14ac:dyDescent="0.25">
      <c r="A65">
        <v>316</v>
      </c>
      <c r="B65">
        <v>3.7545325756072998</v>
      </c>
      <c r="C65">
        <v>23.622455596923828</v>
      </c>
      <c r="D65">
        <v>2.5175600051879883</v>
      </c>
      <c r="E65">
        <v>12.745340347290039</v>
      </c>
      <c r="F65">
        <v>13.453615188598633</v>
      </c>
      <c r="G65">
        <v>24.708538055419922</v>
      </c>
      <c r="H65">
        <v>21.047927856445313</v>
      </c>
      <c r="I65">
        <v>11.878827095031738</v>
      </c>
      <c r="J65">
        <v>10.790742874145508</v>
      </c>
      <c r="K65">
        <v>14.532556533813477</v>
      </c>
      <c r="L65">
        <v>11.542843818664551</v>
      </c>
      <c r="M65">
        <v>4.1343674659729004</v>
      </c>
      <c r="N65">
        <v>13.520683288574219</v>
      </c>
      <c r="O65">
        <v>2.3638293743133545</v>
      </c>
    </row>
    <row r="66" spans="1:15" x14ac:dyDescent="0.25">
      <c r="A66">
        <v>318</v>
      </c>
      <c r="B66">
        <v>3.6709151268005371</v>
      </c>
      <c r="C66">
        <v>23.053234100341797</v>
      </c>
      <c r="D66">
        <v>2.5589265823364258</v>
      </c>
      <c r="E66">
        <v>11.183484077453613</v>
      </c>
      <c r="F66">
        <v>15.323738098144531</v>
      </c>
      <c r="G66">
        <v>18.522594451904297</v>
      </c>
      <c r="H66">
        <v>19.921882629394531</v>
      </c>
      <c r="I66">
        <v>9.9697504043579102</v>
      </c>
      <c r="J66">
        <v>9.8596677780151367</v>
      </c>
      <c r="K66">
        <v>15.918198585510254</v>
      </c>
      <c r="L66">
        <v>12.657827377319336</v>
      </c>
      <c r="M66">
        <v>3.7653286457061768</v>
      </c>
      <c r="N66">
        <v>14.774693489074707</v>
      </c>
      <c r="O66">
        <v>2.3714561462402344</v>
      </c>
    </row>
    <row r="67" spans="1:15" x14ac:dyDescent="0.25">
      <c r="A67">
        <v>320</v>
      </c>
      <c r="B67">
        <v>3.6486554145812988</v>
      </c>
      <c r="C67">
        <v>22.626068115234375</v>
      </c>
      <c r="D67">
        <v>2.5822246074676514</v>
      </c>
      <c r="E67">
        <v>9.6471719741821289</v>
      </c>
      <c r="F67">
        <v>17.222599029541016</v>
      </c>
      <c r="G67">
        <v>13.975340843200684</v>
      </c>
      <c r="H67">
        <v>19.19788932800293</v>
      </c>
      <c r="I67">
        <v>8.8378219604492188</v>
      </c>
      <c r="J67">
        <v>8.9337577819824219</v>
      </c>
      <c r="K67">
        <v>17.435346603393555</v>
      </c>
      <c r="L67">
        <v>13.924553871154785</v>
      </c>
      <c r="M67">
        <v>3.9652457237243652</v>
      </c>
      <c r="N67">
        <v>16.131284713745117</v>
      </c>
      <c r="O67">
        <v>2.3908841609954834</v>
      </c>
    </row>
    <row r="68" spans="1:15" x14ac:dyDescent="0.25">
      <c r="A68">
        <v>322</v>
      </c>
      <c r="B68">
        <v>3.7014992237091064</v>
      </c>
      <c r="C68">
        <v>21.750339508056641</v>
      </c>
      <c r="D68">
        <v>2.6242599487304688</v>
      </c>
      <c r="E68">
        <v>8.321375846862793</v>
      </c>
      <c r="F68">
        <v>19.122541427612305</v>
      </c>
      <c r="G68">
        <v>10.924297332763672</v>
      </c>
      <c r="H68">
        <v>18.645322799682617</v>
      </c>
      <c r="I68">
        <v>8.4505615234375</v>
      </c>
      <c r="J68">
        <v>8.0900611877441406</v>
      </c>
      <c r="K68">
        <v>18.822431564331055</v>
      </c>
      <c r="L68">
        <v>15.246931076049805</v>
      </c>
      <c r="M68">
        <v>3.9482600688934326</v>
      </c>
      <c r="N68">
        <v>17.520013809204102</v>
      </c>
      <c r="O68">
        <v>2.3753550052642822</v>
      </c>
    </row>
    <row r="69" spans="1:15" x14ac:dyDescent="0.25">
      <c r="A69">
        <v>324</v>
      </c>
      <c r="B69">
        <v>3.7368547916412354</v>
      </c>
      <c r="C69">
        <v>20.643693923950195</v>
      </c>
      <c r="D69">
        <v>2.6673579216003418</v>
      </c>
      <c r="E69">
        <v>7.1789631843566895</v>
      </c>
      <c r="F69">
        <v>20.86273193359375</v>
      </c>
      <c r="G69">
        <v>8.8367547988891602</v>
      </c>
      <c r="H69">
        <v>18.043336868286133</v>
      </c>
      <c r="I69">
        <v>8.022913932800293</v>
      </c>
      <c r="J69">
        <v>7.2862095832824707</v>
      </c>
      <c r="K69">
        <v>19.936931610107422</v>
      </c>
      <c r="L69">
        <v>16.668251037597656</v>
      </c>
      <c r="M69">
        <v>3.9412631988525391</v>
      </c>
      <c r="N69">
        <v>19.018383026123047</v>
      </c>
      <c r="O69">
        <v>2.3832600116729736</v>
      </c>
    </row>
    <row r="70" spans="1:15" x14ac:dyDescent="0.25">
      <c r="A70">
        <v>326</v>
      </c>
      <c r="B70">
        <v>3.7210829257965088</v>
      </c>
      <c r="C70">
        <v>20.01884651184082</v>
      </c>
      <c r="D70">
        <v>2.683821439743042</v>
      </c>
      <c r="E70">
        <v>6.2240910530090332</v>
      </c>
      <c r="F70">
        <v>22.443103790283203</v>
      </c>
      <c r="G70">
        <v>7.2670845985412598</v>
      </c>
      <c r="H70">
        <v>17.4862060546875</v>
      </c>
      <c r="I70">
        <v>7.6706037521362305</v>
      </c>
      <c r="J70">
        <v>6.590674877166748</v>
      </c>
      <c r="K70">
        <v>20.605552673339844</v>
      </c>
      <c r="L70">
        <v>18.018795013427734</v>
      </c>
      <c r="M70">
        <v>4.2553396224975586</v>
      </c>
      <c r="N70">
        <v>20.467107772827148</v>
      </c>
      <c r="O70">
        <v>2.4010000228881836</v>
      </c>
    </row>
    <row r="71" spans="1:15" x14ac:dyDescent="0.25">
      <c r="A71">
        <v>328</v>
      </c>
      <c r="B71">
        <v>3.7220487594604492</v>
      </c>
      <c r="C71">
        <v>19.338125228881836</v>
      </c>
      <c r="D71">
        <v>2.68157958984375</v>
      </c>
      <c r="E71">
        <v>5.4671144485473633</v>
      </c>
      <c r="F71">
        <v>23.942848205566406</v>
      </c>
      <c r="G71">
        <v>6.0567998886108398</v>
      </c>
      <c r="H71">
        <v>16.904308319091797</v>
      </c>
      <c r="I71">
        <v>7.2844758033752441</v>
      </c>
      <c r="J71">
        <v>5.9604229927062988</v>
      </c>
      <c r="K71">
        <v>20.923471450805664</v>
      </c>
      <c r="L71">
        <v>19.212560653686523</v>
      </c>
      <c r="M71">
        <v>4.5945496559143066</v>
      </c>
      <c r="N71">
        <v>21.784250259399414</v>
      </c>
      <c r="O71">
        <v>2.391383171081543</v>
      </c>
    </row>
    <row r="72" spans="1:15" x14ac:dyDescent="0.25">
      <c r="A72">
        <v>330</v>
      </c>
      <c r="B72">
        <v>3.7368233203887939</v>
      </c>
      <c r="C72">
        <v>18.50489616394043</v>
      </c>
      <c r="D72">
        <v>2.6713418960571289</v>
      </c>
      <c r="E72">
        <v>4.8680229187011719</v>
      </c>
      <c r="F72">
        <v>25.291303634643555</v>
      </c>
      <c r="G72">
        <v>4.9172244071960449</v>
      </c>
      <c r="H72">
        <v>16.379755020141602</v>
      </c>
      <c r="I72">
        <v>6.9607505798339844</v>
      </c>
      <c r="J72">
        <v>5.4016208648681641</v>
      </c>
      <c r="K72">
        <v>21.050466537475586</v>
      </c>
      <c r="L72">
        <v>20.109821319580078</v>
      </c>
      <c r="M72">
        <v>5.1090497970581055</v>
      </c>
      <c r="N72">
        <v>22.818210601806641</v>
      </c>
      <c r="O72">
        <v>2.3860745429992676</v>
      </c>
    </row>
    <row r="73" spans="1:15" x14ac:dyDescent="0.25">
      <c r="A73">
        <v>332</v>
      </c>
      <c r="B73">
        <v>3.7467508316040039</v>
      </c>
      <c r="C73">
        <v>17.448574066162109</v>
      </c>
      <c r="D73">
        <v>2.6926515102386475</v>
      </c>
      <c r="E73">
        <v>4.3913617134094238</v>
      </c>
      <c r="F73">
        <v>26.578287124633789</v>
      </c>
      <c r="G73">
        <v>3.8732731342315674</v>
      </c>
      <c r="H73">
        <v>16.069482803344727</v>
      </c>
      <c r="I73">
        <v>6.8209495544433594</v>
      </c>
      <c r="J73">
        <v>4.9325776100158691</v>
      </c>
      <c r="K73">
        <v>21.169097900390625</v>
      </c>
      <c r="L73">
        <v>20.643877029418945</v>
      </c>
      <c r="M73">
        <v>5.3218560218811035</v>
      </c>
      <c r="N73">
        <v>23.51036262512207</v>
      </c>
      <c r="O73">
        <v>2.3712146282196045</v>
      </c>
    </row>
    <row r="74" spans="1:15" x14ac:dyDescent="0.25">
      <c r="A74">
        <v>334</v>
      </c>
      <c r="B74">
        <v>3.7401301860809326</v>
      </c>
      <c r="C74">
        <v>16.374073028564453</v>
      </c>
      <c r="D74">
        <v>2.723111629486084</v>
      </c>
      <c r="E74">
        <v>4.061553955078125</v>
      </c>
      <c r="F74">
        <v>27.824747085571289</v>
      </c>
      <c r="G74">
        <v>3.0114154815673828</v>
      </c>
      <c r="H74">
        <v>15.974173545837402</v>
      </c>
      <c r="I74">
        <v>6.6807413101196289</v>
      </c>
      <c r="J74">
        <v>4.5163388252258301</v>
      </c>
      <c r="K74">
        <v>21.34675407409668</v>
      </c>
      <c r="L74">
        <v>20.950847625732422</v>
      </c>
      <c r="M74">
        <v>5.621708869934082</v>
      </c>
      <c r="N74">
        <v>23.938167572021484</v>
      </c>
      <c r="O74">
        <v>2.3647983074188232</v>
      </c>
    </row>
    <row r="75" spans="1:15" x14ac:dyDescent="0.25">
      <c r="A75">
        <v>336</v>
      </c>
      <c r="B75">
        <v>3.7698876857757568</v>
      </c>
      <c r="C75">
        <v>15.599490165710449</v>
      </c>
      <c r="D75">
        <v>2.7189517021179199</v>
      </c>
      <c r="E75">
        <v>3.7932765483856201</v>
      </c>
      <c r="F75">
        <v>28.870031356811523</v>
      </c>
      <c r="G75">
        <v>2.3708622455596924</v>
      </c>
      <c r="H75">
        <v>15.85684871673584</v>
      </c>
      <c r="I75">
        <v>6.6903905868530273</v>
      </c>
      <c r="J75">
        <v>4.1751284599304199</v>
      </c>
      <c r="K75">
        <v>21.425016403198242</v>
      </c>
      <c r="L75">
        <v>21.151578903198242</v>
      </c>
      <c r="M75">
        <v>6.4970998764038086</v>
      </c>
      <c r="N75">
        <v>24.126768112182617</v>
      </c>
      <c r="O75">
        <v>2.3791303634643555</v>
      </c>
    </row>
    <row r="76" spans="1:15" x14ac:dyDescent="0.25">
      <c r="A76">
        <v>338</v>
      </c>
      <c r="B76">
        <v>3.8351204395294189</v>
      </c>
      <c r="C76">
        <v>15.013574600219727</v>
      </c>
      <c r="D76">
        <v>2.7091925144195557</v>
      </c>
      <c r="E76">
        <v>3.5630099773406982</v>
      </c>
      <c r="F76">
        <v>29.480390548706055</v>
      </c>
      <c r="G76">
        <v>2.0000002384185791</v>
      </c>
      <c r="H76">
        <v>15.7979736328125</v>
      </c>
      <c r="I76">
        <v>6.5938754081726074</v>
      </c>
      <c r="J76">
        <v>3.8874742984771729</v>
      </c>
      <c r="K76">
        <v>21.099836349487305</v>
      </c>
      <c r="L76">
        <v>21.263957977294922</v>
      </c>
      <c r="M76">
        <v>7.4723348617553711</v>
      </c>
      <c r="N76">
        <v>24.148475646972656</v>
      </c>
      <c r="O76">
        <v>2.3803327083587646</v>
      </c>
    </row>
    <row r="77" spans="1:15" x14ac:dyDescent="0.25">
      <c r="A77">
        <v>340</v>
      </c>
      <c r="B77">
        <v>3.8203396797180176</v>
      </c>
      <c r="C77">
        <v>14.212491989135742</v>
      </c>
      <c r="D77">
        <v>2.6884810924530029</v>
      </c>
      <c r="E77">
        <v>3.3988070487976074</v>
      </c>
      <c r="F77">
        <v>29.516975402832031</v>
      </c>
      <c r="G77">
        <v>2.3080222606658936</v>
      </c>
      <c r="H77">
        <v>16.021945953369141</v>
      </c>
      <c r="I77">
        <v>6.5645880699157715</v>
      </c>
      <c r="J77">
        <v>3.6404654979705811</v>
      </c>
      <c r="K77">
        <v>20.121612548828125</v>
      </c>
      <c r="L77">
        <v>21.310836791992188</v>
      </c>
      <c r="M77">
        <v>8.178558349609375</v>
      </c>
      <c r="N77">
        <v>24.065349578857422</v>
      </c>
      <c r="O77">
        <v>2.388455867767334</v>
      </c>
    </row>
    <row r="78" spans="1:15" x14ac:dyDescent="0.25">
      <c r="A78">
        <v>342</v>
      </c>
      <c r="B78">
        <v>3.8191909790039063</v>
      </c>
      <c r="C78">
        <v>13.17806339263916</v>
      </c>
      <c r="D78">
        <v>2.6956851482391357</v>
      </c>
      <c r="E78">
        <v>3.2840089797973633</v>
      </c>
      <c r="F78">
        <v>28.97100830078125</v>
      </c>
      <c r="G78">
        <v>3.1323380470275879</v>
      </c>
      <c r="H78">
        <v>16.138799667358398</v>
      </c>
      <c r="I78">
        <v>6.5798091888427734</v>
      </c>
      <c r="J78">
        <v>3.4253644943237305</v>
      </c>
      <c r="K78">
        <v>18.323886871337891</v>
      </c>
      <c r="L78">
        <v>21.17681884765625</v>
      </c>
      <c r="M78">
        <v>8.9380407333374023</v>
      </c>
      <c r="N78">
        <v>23.819189071655273</v>
      </c>
      <c r="O78">
        <v>2.3836984634399414</v>
      </c>
    </row>
    <row r="79" spans="1:15" x14ac:dyDescent="0.25">
      <c r="A79">
        <v>344</v>
      </c>
      <c r="B79">
        <v>3.8510751724243164</v>
      </c>
      <c r="C79">
        <v>12.615873336791992</v>
      </c>
      <c r="D79">
        <v>2.7235727310180664</v>
      </c>
      <c r="E79">
        <v>3.1789956092834473</v>
      </c>
      <c r="F79">
        <v>28.011236190795898</v>
      </c>
      <c r="G79">
        <v>3.9982991218566895</v>
      </c>
      <c r="H79">
        <v>16.216304779052734</v>
      </c>
      <c r="I79">
        <v>6.4271883964538574</v>
      </c>
      <c r="J79">
        <v>3.2514264583587646</v>
      </c>
      <c r="K79">
        <v>15.851213455200195</v>
      </c>
      <c r="L79">
        <v>20.654546737670898</v>
      </c>
      <c r="M79">
        <v>9.7905998229980469</v>
      </c>
      <c r="N79">
        <v>23.278743743896484</v>
      </c>
      <c r="O79">
        <v>2.3730025291442871</v>
      </c>
    </row>
    <row r="80" spans="1:15" x14ac:dyDescent="0.25">
      <c r="A80">
        <v>346</v>
      </c>
      <c r="B80">
        <v>3.8526341915130615</v>
      </c>
      <c r="C80">
        <v>12.102175712585449</v>
      </c>
      <c r="D80">
        <v>2.7136199474334717</v>
      </c>
      <c r="E80">
        <v>3.1194372177124023</v>
      </c>
      <c r="F80">
        <v>26.930438995361328</v>
      </c>
      <c r="G80">
        <v>5.2257652282714844</v>
      </c>
      <c r="H80">
        <v>16.434394836425781</v>
      </c>
      <c r="I80">
        <v>6.2802977561950684</v>
      </c>
      <c r="J80">
        <v>3.1003463268280029</v>
      </c>
      <c r="K80">
        <v>13.063241004943848</v>
      </c>
      <c r="L80">
        <v>19.620542526245117</v>
      </c>
      <c r="M80">
        <v>10.571534156799316</v>
      </c>
      <c r="N80">
        <v>22.328008651733398</v>
      </c>
      <c r="O80">
        <v>2.3727400302886963</v>
      </c>
    </row>
    <row r="81" spans="1:15" x14ac:dyDescent="0.25">
      <c r="A81">
        <v>348</v>
      </c>
      <c r="B81">
        <v>3.8770585060119629</v>
      </c>
      <c r="C81">
        <v>11.323629379272461</v>
      </c>
      <c r="D81">
        <v>2.6900014877319336</v>
      </c>
      <c r="E81">
        <v>3.0986411571502686</v>
      </c>
      <c r="F81">
        <v>25.730978012084961</v>
      </c>
      <c r="G81">
        <v>6.5469160079956055</v>
      </c>
      <c r="H81">
        <v>16.699153900146484</v>
      </c>
      <c r="I81">
        <v>6.2038741111755371</v>
      </c>
      <c r="J81">
        <v>2.9724662303924561</v>
      </c>
      <c r="K81">
        <v>10.341602325439453</v>
      </c>
      <c r="L81">
        <v>18.046279907226563</v>
      </c>
      <c r="M81">
        <v>11.303719520568848</v>
      </c>
      <c r="N81">
        <v>20.900516510009766</v>
      </c>
      <c r="O81">
        <v>2.3733911514282227</v>
      </c>
    </row>
    <row r="82" spans="1:15" x14ac:dyDescent="0.25">
      <c r="A82">
        <v>350</v>
      </c>
      <c r="B82">
        <v>3.8710691928863525</v>
      </c>
      <c r="C82">
        <v>10.819937705993652</v>
      </c>
      <c r="D82">
        <v>2.7066867351531982</v>
      </c>
      <c r="E82">
        <v>3.1177875995635986</v>
      </c>
      <c r="F82">
        <v>24.425060272216797</v>
      </c>
      <c r="G82">
        <v>7.7933220863342285</v>
      </c>
      <c r="H82">
        <v>17.118612289428711</v>
      </c>
      <c r="I82">
        <v>6.2774438858032227</v>
      </c>
      <c r="J82">
        <v>2.8617546558380127</v>
      </c>
      <c r="K82">
        <v>7.9624829292297363</v>
      </c>
      <c r="L82">
        <v>15.999125480651855</v>
      </c>
      <c r="M82">
        <v>12.070152282714844</v>
      </c>
      <c r="N82">
        <v>19.004377365112305</v>
      </c>
      <c r="O82">
        <v>2.3651971817016602</v>
      </c>
    </row>
    <row r="83" spans="1:15" x14ac:dyDescent="0.25">
      <c r="A83">
        <v>352</v>
      </c>
      <c r="B83">
        <v>3.8599677085876465</v>
      </c>
      <c r="C83">
        <v>10.126785278320313</v>
      </c>
      <c r="D83">
        <v>2.7307415008544922</v>
      </c>
      <c r="E83">
        <v>3.0857517719268799</v>
      </c>
      <c r="F83">
        <v>23.172334671020508</v>
      </c>
      <c r="G83">
        <v>8.8623466491699219</v>
      </c>
      <c r="H83">
        <v>17.480844497680664</v>
      </c>
      <c r="I83">
        <v>6.4150476455688477</v>
      </c>
      <c r="J83">
        <v>2.7641100883483887</v>
      </c>
      <c r="K83">
        <v>6.0821771621704102</v>
      </c>
      <c r="L83">
        <v>13.700154304504395</v>
      </c>
      <c r="M83">
        <v>13.120650291442871</v>
      </c>
      <c r="N83">
        <v>16.740434646606445</v>
      </c>
      <c r="O83">
        <v>2.371734619140625</v>
      </c>
    </row>
    <row r="84" spans="1:15" x14ac:dyDescent="0.25">
      <c r="A84">
        <v>354</v>
      </c>
      <c r="B84">
        <v>3.8765537738800049</v>
      </c>
      <c r="C84">
        <v>9.300440788269043</v>
      </c>
      <c r="D84">
        <v>2.716576099395752</v>
      </c>
      <c r="E84">
        <v>3.0194735527038574</v>
      </c>
      <c r="F84">
        <v>21.86918830871582</v>
      </c>
      <c r="G84">
        <v>9.7919588088989258</v>
      </c>
      <c r="H84">
        <v>17.91441535949707</v>
      </c>
      <c r="I84">
        <v>6.3172640800476074</v>
      </c>
      <c r="J84">
        <v>2.6832764148712158</v>
      </c>
      <c r="K84">
        <v>4.695803165435791</v>
      </c>
      <c r="L84">
        <v>11.378799438476563</v>
      </c>
      <c r="M84">
        <v>14.618118286132813</v>
      </c>
      <c r="N84">
        <v>14.31416130065918</v>
      </c>
      <c r="O84">
        <v>2.3519101142883301</v>
      </c>
    </row>
    <row r="85" spans="1:15" x14ac:dyDescent="0.25">
      <c r="A85">
        <v>356</v>
      </c>
      <c r="B85">
        <v>3.8846888542175293</v>
      </c>
      <c r="C85">
        <v>8.9492578506469727</v>
      </c>
      <c r="D85">
        <v>2.7221086025238037</v>
      </c>
      <c r="E85">
        <v>3.0363197326660156</v>
      </c>
      <c r="F85">
        <v>20.458623886108398</v>
      </c>
      <c r="G85">
        <v>10.815415382385254</v>
      </c>
      <c r="H85">
        <v>18.430217742919922</v>
      </c>
      <c r="I85">
        <v>6.2313947677612305</v>
      </c>
      <c r="J85">
        <v>2.6090078353881836</v>
      </c>
      <c r="K85">
        <v>3.747267484664917</v>
      </c>
      <c r="L85">
        <v>9.2063589096069336</v>
      </c>
      <c r="M85">
        <v>15.457880973815918</v>
      </c>
      <c r="N85">
        <v>11.903618812561035</v>
      </c>
      <c r="O85">
        <v>2.3400299549102783</v>
      </c>
    </row>
    <row r="86" spans="1:15" x14ac:dyDescent="0.25">
      <c r="A86">
        <v>358</v>
      </c>
      <c r="B86">
        <v>3.9886031150817871</v>
      </c>
      <c r="C86">
        <v>8.7806005477905273</v>
      </c>
      <c r="D86">
        <v>2.7569608688354492</v>
      </c>
      <c r="E86">
        <v>3.0421273708343506</v>
      </c>
      <c r="F86">
        <v>18.937297821044922</v>
      </c>
      <c r="G86">
        <v>12.10258674621582</v>
      </c>
      <c r="H86">
        <v>18.975376129150391</v>
      </c>
      <c r="I86">
        <v>6.3307867050170898</v>
      </c>
      <c r="J86">
        <v>2.5410568714141846</v>
      </c>
      <c r="K86">
        <v>3.1426475048065186</v>
      </c>
      <c r="L86">
        <v>7.3579154014587402</v>
      </c>
      <c r="M86">
        <v>15.832213401794434</v>
      </c>
      <c r="N86">
        <v>9.6744785308837891</v>
      </c>
      <c r="O86">
        <v>2.3599727153778076</v>
      </c>
    </row>
    <row r="87" spans="1:15" x14ac:dyDescent="0.25">
      <c r="A87">
        <v>360</v>
      </c>
      <c r="B87">
        <v>4.0407400131225586</v>
      </c>
      <c r="C87">
        <v>8.4488344192504883</v>
      </c>
      <c r="D87">
        <v>2.7793896198272705</v>
      </c>
      <c r="E87">
        <v>3.0608780384063721</v>
      </c>
      <c r="F87">
        <v>17.247743606567383</v>
      </c>
      <c r="G87">
        <v>13.444639205932617</v>
      </c>
      <c r="H87">
        <v>19.853670120239258</v>
      </c>
      <c r="I87">
        <v>6.5077571868896484</v>
      </c>
      <c r="J87">
        <v>2.493720531463623</v>
      </c>
      <c r="K87">
        <v>2.7573363780975342</v>
      </c>
      <c r="L87">
        <v>5.8743681907653809</v>
      </c>
      <c r="M87">
        <v>16.441677093505859</v>
      </c>
      <c r="N87">
        <v>7.7593517303466797</v>
      </c>
      <c r="O87">
        <v>2.3612356185913086</v>
      </c>
    </row>
    <row r="88" spans="1:15" x14ac:dyDescent="0.25">
      <c r="A88">
        <v>362</v>
      </c>
      <c r="B88">
        <v>3.9711525440216064</v>
      </c>
      <c r="C88">
        <v>8.5931711196899414</v>
      </c>
      <c r="D88">
        <v>2.7729809284210205</v>
      </c>
      <c r="E88">
        <v>3.0886285305023193</v>
      </c>
      <c r="F88">
        <v>15.38923454284668</v>
      </c>
      <c r="G88">
        <v>14.718507766723633</v>
      </c>
      <c r="H88">
        <v>20.881418228149414</v>
      </c>
      <c r="I88">
        <v>6.5889830589294434</v>
      </c>
      <c r="J88">
        <v>2.4565353393554688</v>
      </c>
      <c r="K88">
        <v>2.5094475746154785</v>
      </c>
      <c r="L88">
        <v>4.708561897277832</v>
      </c>
      <c r="M88">
        <v>16.932516098022461</v>
      </c>
      <c r="N88">
        <v>6.1797447204589844</v>
      </c>
      <c r="O88">
        <v>2.3482789993286133</v>
      </c>
    </row>
    <row r="89" spans="1:15" x14ac:dyDescent="0.25">
      <c r="A89">
        <v>364</v>
      </c>
      <c r="B89">
        <v>3.9591612815856934</v>
      </c>
      <c r="C89">
        <v>8.7999677658081055</v>
      </c>
      <c r="D89">
        <v>2.759793758392334</v>
      </c>
      <c r="E89">
        <v>3.0501213073730469</v>
      </c>
      <c r="F89">
        <v>13.332699775695801</v>
      </c>
      <c r="G89">
        <v>16.362539291381836</v>
      </c>
      <c r="H89">
        <v>21.913307189941406</v>
      </c>
      <c r="I89">
        <v>6.746088981628418</v>
      </c>
      <c r="J89">
        <v>2.4032034873962402</v>
      </c>
      <c r="K89">
        <v>2.3352816104888916</v>
      </c>
      <c r="L89">
        <v>3.8264517784118652</v>
      </c>
      <c r="M89">
        <v>17.425382614135742</v>
      </c>
      <c r="N89">
        <v>4.8789501190185547</v>
      </c>
      <c r="O89">
        <v>2.3390035629272461</v>
      </c>
    </row>
    <row r="90" spans="1:15" x14ac:dyDescent="0.25">
      <c r="A90">
        <v>366</v>
      </c>
      <c r="B90">
        <v>3.9721055030822754</v>
      </c>
      <c r="C90">
        <v>8.1120662689208984</v>
      </c>
      <c r="D90">
        <v>2.7393321990966797</v>
      </c>
      <c r="E90">
        <v>2.9736294746398926</v>
      </c>
      <c r="F90">
        <v>11.392339706420898</v>
      </c>
      <c r="G90">
        <v>17.708719253540039</v>
      </c>
      <c r="H90">
        <v>23.179704666137695</v>
      </c>
      <c r="I90">
        <v>6.9729819297790527</v>
      </c>
      <c r="J90">
        <v>2.3529207706451416</v>
      </c>
      <c r="K90">
        <v>2.2410907745361328</v>
      </c>
      <c r="L90">
        <v>3.2573339939117432</v>
      </c>
      <c r="M90">
        <v>17.452632904052734</v>
      </c>
      <c r="N90">
        <v>3.9692344665527344</v>
      </c>
      <c r="O90">
        <v>2.3580613136291504</v>
      </c>
    </row>
    <row r="91" spans="1:15" x14ac:dyDescent="0.25">
      <c r="A91">
        <v>368</v>
      </c>
      <c r="B91">
        <v>3.9545729160308838</v>
      </c>
      <c r="C91">
        <v>7.8542513847351074</v>
      </c>
      <c r="D91">
        <v>2.7365133762359619</v>
      </c>
      <c r="E91">
        <v>2.9140777587890625</v>
      </c>
      <c r="F91">
        <v>9.6793832778930664</v>
      </c>
      <c r="G91">
        <v>18.589244842529297</v>
      </c>
      <c r="H91">
        <v>24.486654281616211</v>
      </c>
      <c r="I91">
        <v>7.1023406982421875</v>
      </c>
      <c r="J91">
        <v>2.3111193180084229</v>
      </c>
      <c r="K91">
        <v>2.2061748504638672</v>
      </c>
      <c r="L91">
        <v>2.908627986907959</v>
      </c>
      <c r="M91">
        <v>17.486419677734375</v>
      </c>
      <c r="N91">
        <v>3.350383996963501</v>
      </c>
      <c r="O91">
        <v>2.3588228225708008</v>
      </c>
    </row>
    <row r="92" spans="1:15" x14ac:dyDescent="0.25">
      <c r="A92">
        <v>370</v>
      </c>
      <c r="B92">
        <v>3.9942138195037842</v>
      </c>
      <c r="C92">
        <v>7.6213016510009766</v>
      </c>
      <c r="D92">
        <v>2.7392301559448242</v>
      </c>
      <c r="E92">
        <v>2.8771061897277832</v>
      </c>
      <c r="F92">
        <v>8.0794191360473633</v>
      </c>
      <c r="G92">
        <v>19.244251251220703</v>
      </c>
      <c r="H92">
        <v>26.025899887084961</v>
      </c>
      <c r="I92">
        <v>7.2795376777648926</v>
      </c>
      <c r="J92">
        <v>2.2683544158935547</v>
      </c>
      <c r="K92">
        <v>2.1656570434570313</v>
      </c>
      <c r="L92">
        <v>2.6556272506713867</v>
      </c>
      <c r="M92">
        <v>17.430215835571289</v>
      </c>
      <c r="N92">
        <v>2.9016730785369873</v>
      </c>
      <c r="O92">
        <v>2.3714115619659424</v>
      </c>
    </row>
    <row r="93" spans="1:15" x14ac:dyDescent="0.25">
      <c r="A93">
        <v>372</v>
      </c>
      <c r="B93">
        <v>4.008054256439209</v>
      </c>
      <c r="C93">
        <v>7.0024471282958984</v>
      </c>
      <c r="D93">
        <v>2.7543952465057373</v>
      </c>
      <c r="E93">
        <v>2.8885202407836914</v>
      </c>
      <c r="F93">
        <v>6.562833309173584</v>
      </c>
      <c r="G93">
        <v>19.969381332397461</v>
      </c>
      <c r="H93">
        <v>27.326898574829102</v>
      </c>
      <c r="I93">
        <v>7.4290103912353516</v>
      </c>
      <c r="J93">
        <v>2.2244119644165039</v>
      </c>
      <c r="K93">
        <v>2.1421096324920654</v>
      </c>
      <c r="L93">
        <v>2.4832756519317627</v>
      </c>
      <c r="M93">
        <v>17.2391357421875</v>
      </c>
      <c r="N93">
        <v>2.5873937606811523</v>
      </c>
      <c r="O93">
        <v>2.3923439979553223</v>
      </c>
    </row>
    <row r="94" spans="1:15" x14ac:dyDescent="0.25">
      <c r="A94">
        <v>374</v>
      </c>
      <c r="B94">
        <v>3.9529383182525635</v>
      </c>
      <c r="C94">
        <v>6.9704494476318359</v>
      </c>
      <c r="D94">
        <v>2.7611944675445557</v>
      </c>
      <c r="E94">
        <v>2.8773677349090576</v>
      </c>
      <c r="F94">
        <v>5.4527463912963867</v>
      </c>
      <c r="G94">
        <v>20.697441101074219</v>
      </c>
      <c r="H94">
        <v>28.265312194824219</v>
      </c>
      <c r="I94">
        <v>7.3309326171875</v>
      </c>
      <c r="J94">
        <v>2.186809778213501</v>
      </c>
      <c r="K94">
        <v>2.1236982345581055</v>
      </c>
      <c r="L94">
        <v>2.3967659473419189</v>
      </c>
      <c r="M94">
        <v>16.694992065429688</v>
      </c>
      <c r="N94">
        <v>2.3807804584503174</v>
      </c>
      <c r="O94">
        <v>2.3617186546325684</v>
      </c>
    </row>
    <row r="95" spans="1:15" x14ac:dyDescent="0.25">
      <c r="A95">
        <v>376</v>
      </c>
      <c r="B95">
        <v>3.9940118789672852</v>
      </c>
      <c r="C95">
        <v>7.341395378112793</v>
      </c>
      <c r="D95">
        <v>2.7392373085021973</v>
      </c>
      <c r="E95">
        <v>2.8558809757232666</v>
      </c>
      <c r="F95">
        <v>4.5856928825378418</v>
      </c>
      <c r="G95">
        <v>21.231683731079102</v>
      </c>
      <c r="H95">
        <v>29.702781677246094</v>
      </c>
      <c r="I95">
        <v>7.2727198600769043</v>
      </c>
      <c r="J95">
        <v>2.1650166511535645</v>
      </c>
      <c r="K95">
        <v>2.1116352081298828</v>
      </c>
      <c r="L95">
        <v>2.3373136520385742</v>
      </c>
      <c r="M95">
        <v>15.834514617919922</v>
      </c>
      <c r="N95">
        <v>2.261826753616333</v>
      </c>
      <c r="O95">
        <v>2.3404526710510254</v>
      </c>
    </row>
    <row r="96" spans="1:15" x14ac:dyDescent="0.25">
      <c r="A96">
        <v>378</v>
      </c>
      <c r="B96">
        <v>4.0457701683044434</v>
      </c>
      <c r="C96">
        <v>7.4065303802490234</v>
      </c>
      <c r="D96">
        <v>2.7178711891174316</v>
      </c>
      <c r="E96">
        <v>2.9051249027252197</v>
      </c>
      <c r="F96">
        <v>3.8884153366088867</v>
      </c>
      <c r="G96">
        <v>21.627685546875</v>
      </c>
      <c r="H96">
        <v>31.382877349853516</v>
      </c>
      <c r="I96">
        <v>7.0118732452392578</v>
      </c>
      <c r="J96">
        <v>2.1499927043914795</v>
      </c>
      <c r="K96">
        <v>2.1033546924591064</v>
      </c>
      <c r="L96">
        <v>2.2818901538848877</v>
      </c>
      <c r="M96">
        <v>15.569645881652832</v>
      </c>
      <c r="N96">
        <v>2.1725254058837891</v>
      </c>
      <c r="O96">
        <v>2.3458507061004639</v>
      </c>
    </row>
    <row r="97" spans="1:15" x14ac:dyDescent="0.25">
      <c r="A97">
        <v>380</v>
      </c>
      <c r="B97">
        <v>4.0325798988342285</v>
      </c>
      <c r="C97">
        <v>7.0628762245178223</v>
      </c>
      <c r="D97">
        <v>2.7253499031066895</v>
      </c>
      <c r="E97">
        <v>2.9239494800567627</v>
      </c>
      <c r="F97">
        <v>3.435394287109375</v>
      </c>
      <c r="G97">
        <v>21.84326171875</v>
      </c>
      <c r="H97">
        <v>33.292186737060547</v>
      </c>
      <c r="I97">
        <v>6.8490595817565918</v>
      </c>
      <c r="J97">
        <v>2.1284101009368896</v>
      </c>
      <c r="K97">
        <v>2.0968554019927979</v>
      </c>
      <c r="L97">
        <v>2.2351438999176025</v>
      </c>
      <c r="M97">
        <v>15.11112117767334</v>
      </c>
      <c r="N97">
        <v>2.1415717601776123</v>
      </c>
      <c r="O97">
        <v>2.3710229396820068</v>
      </c>
    </row>
    <row r="98" spans="1:15" x14ac:dyDescent="0.25">
      <c r="A98">
        <v>382</v>
      </c>
      <c r="B98">
        <v>4.0539369583129883</v>
      </c>
      <c r="C98">
        <v>7.0356831550598145</v>
      </c>
      <c r="D98">
        <v>2.7393393516540527</v>
      </c>
      <c r="E98">
        <v>2.9336333274841309</v>
      </c>
      <c r="F98">
        <v>3.0039999485015869</v>
      </c>
      <c r="G98">
        <v>21.889484405517578</v>
      </c>
      <c r="H98">
        <v>35.264842987060547</v>
      </c>
      <c r="I98">
        <v>6.839296817779541</v>
      </c>
      <c r="J98">
        <v>2.1035046577453613</v>
      </c>
      <c r="K98">
        <v>2.0997753143310547</v>
      </c>
      <c r="L98">
        <v>2.2189133167266846</v>
      </c>
      <c r="M98">
        <v>14.501749038696289</v>
      </c>
      <c r="N98">
        <v>2.0956196784973145</v>
      </c>
      <c r="O98">
        <v>2.373863697052002</v>
      </c>
    </row>
    <row r="99" spans="1:15" x14ac:dyDescent="0.25">
      <c r="A99">
        <v>384</v>
      </c>
      <c r="B99">
        <v>3.9853086471557617</v>
      </c>
      <c r="C99">
        <v>7.139106273651123</v>
      </c>
      <c r="D99">
        <v>2.7270989418029785</v>
      </c>
      <c r="E99">
        <v>2.8773877620697021</v>
      </c>
      <c r="F99">
        <v>2.6289124488830566</v>
      </c>
      <c r="G99">
        <v>21.976158142089844</v>
      </c>
      <c r="H99">
        <v>37.314411163330078</v>
      </c>
      <c r="I99">
        <v>6.7301878929138184</v>
      </c>
      <c r="J99">
        <v>2.0867469310760498</v>
      </c>
      <c r="K99">
        <v>2.0989336967468262</v>
      </c>
      <c r="L99">
        <v>2.2322301864624023</v>
      </c>
      <c r="M99">
        <v>14.093122482299805</v>
      </c>
      <c r="N99">
        <v>2.051710844039917</v>
      </c>
      <c r="O99">
        <v>2.3468377590179443</v>
      </c>
    </row>
    <row r="100" spans="1:15" x14ac:dyDescent="0.25">
      <c r="A100">
        <v>386</v>
      </c>
      <c r="B100">
        <v>4.0184364318847656</v>
      </c>
      <c r="C100">
        <v>7.0284023284912109</v>
      </c>
      <c r="D100">
        <v>2.7014956474304199</v>
      </c>
      <c r="E100">
        <v>2.7963089942932129</v>
      </c>
      <c r="F100">
        <v>2.4073324203491211</v>
      </c>
      <c r="G100">
        <v>22.065311431884766</v>
      </c>
      <c r="H100">
        <v>39.529293060302734</v>
      </c>
      <c r="I100">
        <v>6.5317897796630859</v>
      </c>
      <c r="J100">
        <v>2.0698974132537842</v>
      </c>
      <c r="K100">
        <v>2.0803427696228027</v>
      </c>
      <c r="L100">
        <v>2.2189464569091797</v>
      </c>
      <c r="M100">
        <v>13.267399787902832</v>
      </c>
      <c r="N100">
        <v>2.0421543121337891</v>
      </c>
      <c r="O100">
        <v>2.3542912006378174</v>
      </c>
    </row>
    <row r="101" spans="1:15" x14ac:dyDescent="0.25">
      <c r="A101">
        <v>388</v>
      </c>
      <c r="B101">
        <v>4.0534887313842773</v>
      </c>
      <c r="C101">
        <v>6.8419632911682129</v>
      </c>
      <c r="D101">
        <v>2.6663444042205811</v>
      </c>
      <c r="E101">
        <v>2.7806835174560547</v>
      </c>
      <c r="F101">
        <v>2.2758736610412598</v>
      </c>
      <c r="G101">
        <v>21.81922721862793</v>
      </c>
      <c r="H101">
        <v>41.125484466552734</v>
      </c>
      <c r="I101">
        <v>6.1092619895935059</v>
      </c>
      <c r="J101">
        <v>2.0572311878204346</v>
      </c>
      <c r="K101">
        <v>2.0600802898406982</v>
      </c>
      <c r="L101">
        <v>2.1784563064575195</v>
      </c>
      <c r="M101">
        <v>12.161618232727051</v>
      </c>
      <c r="N101">
        <v>2.057528018951416</v>
      </c>
      <c r="O101">
        <v>2.3419361114501953</v>
      </c>
    </row>
    <row r="102" spans="1:15" x14ac:dyDescent="0.25">
      <c r="A102">
        <v>390</v>
      </c>
      <c r="B102">
        <v>4.0482630729675293</v>
      </c>
      <c r="C102">
        <v>6.8538012504577637</v>
      </c>
      <c r="D102">
        <v>2.684032678604126</v>
      </c>
      <c r="E102">
        <v>2.8085949420928955</v>
      </c>
      <c r="F102">
        <v>2.1107521057128906</v>
      </c>
      <c r="G102">
        <v>21.459209442138672</v>
      </c>
      <c r="H102">
        <v>42.762626647949219</v>
      </c>
      <c r="I102">
        <v>5.96307373046875</v>
      </c>
      <c r="J102">
        <v>2.0533695220947266</v>
      </c>
      <c r="K102">
        <v>2.0517127513885498</v>
      </c>
      <c r="L102">
        <v>2.1619865894317627</v>
      </c>
      <c r="M102">
        <v>11.339486122131348</v>
      </c>
      <c r="N102">
        <v>2.0568795204162598</v>
      </c>
      <c r="O102">
        <v>2.3310039043426514</v>
      </c>
    </row>
    <row r="103" spans="1:15" x14ac:dyDescent="0.25">
      <c r="A103">
        <v>392</v>
      </c>
      <c r="B103">
        <v>4.0430059432983398</v>
      </c>
      <c r="C103">
        <v>6.6681056022644043</v>
      </c>
      <c r="D103">
        <v>2.6875591278076172</v>
      </c>
      <c r="E103">
        <v>2.8121762275695801</v>
      </c>
      <c r="F103">
        <v>2.0595650672912598</v>
      </c>
      <c r="G103">
        <v>21.314184188842773</v>
      </c>
      <c r="H103">
        <v>43.877384185791016</v>
      </c>
      <c r="I103">
        <v>5.7669858932495117</v>
      </c>
      <c r="J103">
        <v>2.0462024211883545</v>
      </c>
      <c r="K103">
        <v>2.0493862628936768</v>
      </c>
      <c r="L103">
        <v>2.1716344356536865</v>
      </c>
      <c r="M103">
        <v>10.668706893920898</v>
      </c>
      <c r="N103">
        <v>2.0366015434265137</v>
      </c>
      <c r="O103">
        <v>2.3680064678192139</v>
      </c>
    </row>
    <row r="104" spans="1:15" x14ac:dyDescent="0.25">
      <c r="A104">
        <v>394</v>
      </c>
      <c r="B104">
        <v>4.0502324104309082</v>
      </c>
      <c r="C104">
        <v>6.5986118316650391</v>
      </c>
      <c r="D104">
        <v>2.6688711643218994</v>
      </c>
      <c r="E104">
        <v>2.7896363735198975</v>
      </c>
      <c r="F104">
        <v>2.0902297496795654</v>
      </c>
      <c r="G104">
        <v>21.037029266357422</v>
      </c>
      <c r="H104">
        <v>44.432701110839844</v>
      </c>
      <c r="I104">
        <v>5.4024438858032227</v>
      </c>
      <c r="J104">
        <v>2.0366277694702148</v>
      </c>
      <c r="K104">
        <v>2.0489366054534912</v>
      </c>
      <c r="L104">
        <v>2.173464298248291</v>
      </c>
      <c r="M104">
        <v>10.030611038208008</v>
      </c>
      <c r="N104">
        <v>2.049454927444458</v>
      </c>
      <c r="O104">
        <v>2.3667593002319336</v>
      </c>
    </row>
    <row r="105" spans="1:15" x14ac:dyDescent="0.25">
      <c r="A105">
        <v>396</v>
      </c>
      <c r="B105">
        <v>4.0926375389099121</v>
      </c>
      <c r="C105">
        <v>6.7584023475646973</v>
      </c>
      <c r="D105">
        <v>2.6856303215026855</v>
      </c>
      <c r="E105">
        <v>2.8262457847595215</v>
      </c>
      <c r="F105">
        <v>2.046705961227417</v>
      </c>
      <c r="G105">
        <v>20.548357009887695</v>
      </c>
      <c r="H105">
        <v>44.785053253173828</v>
      </c>
      <c r="I105">
        <v>5.1945772171020508</v>
      </c>
      <c r="J105">
        <v>2.0295827388763428</v>
      </c>
      <c r="K105">
        <v>2.0532138347625732</v>
      </c>
      <c r="L105">
        <v>2.1725814342498779</v>
      </c>
      <c r="M105">
        <v>9.5846071243286133</v>
      </c>
      <c r="N105">
        <v>2.0631999969482422</v>
      </c>
      <c r="O105">
        <v>2.3444249629974365</v>
      </c>
    </row>
    <row r="106" spans="1:15" x14ac:dyDescent="0.25">
      <c r="A106">
        <v>398</v>
      </c>
      <c r="B106">
        <v>4.0671586990356445</v>
      </c>
      <c r="C106">
        <v>6.7762341499328613</v>
      </c>
      <c r="D106">
        <v>2.653188943862915</v>
      </c>
      <c r="E106">
        <v>2.8162267208099365</v>
      </c>
      <c r="F106">
        <v>2</v>
      </c>
      <c r="G106">
        <v>20.274517059326172</v>
      </c>
      <c r="H106">
        <v>44.7327880859375</v>
      </c>
      <c r="I106">
        <v>4.7672476768493652</v>
      </c>
      <c r="J106">
        <v>2.0291495323181152</v>
      </c>
      <c r="K106">
        <v>2.0563409328460693</v>
      </c>
      <c r="L106">
        <v>2.1426196098327637</v>
      </c>
      <c r="M106">
        <v>9.3798561096191406</v>
      </c>
      <c r="N106">
        <v>2.0499083995819092</v>
      </c>
      <c r="O106">
        <v>2.3407046794891357</v>
      </c>
    </row>
    <row r="107" spans="1:15" x14ac:dyDescent="0.25">
      <c r="A107">
        <v>400</v>
      </c>
      <c r="B107">
        <v>4.0699610710144043</v>
      </c>
      <c r="C107">
        <v>6.7653369903564453</v>
      </c>
      <c r="D107">
        <v>2.6458511352539063</v>
      </c>
      <c r="E107">
        <v>2.8054094314575195</v>
      </c>
      <c r="F107">
        <v>2.0073604583740234</v>
      </c>
      <c r="G107">
        <v>19.94293212890625</v>
      </c>
      <c r="H107">
        <v>44.631504058837891</v>
      </c>
      <c r="I107">
        <v>4.4819607734680176</v>
      </c>
      <c r="J107">
        <v>2.0227198600769043</v>
      </c>
      <c r="K107">
        <v>2.0605196952819824</v>
      </c>
      <c r="L107">
        <v>2.1151077747344971</v>
      </c>
      <c r="M107">
        <v>9.0257778167724609</v>
      </c>
      <c r="N107">
        <v>2.0495004653930664</v>
      </c>
      <c r="O107">
        <v>2.3473260402679443</v>
      </c>
    </row>
    <row r="108" spans="1:15" x14ac:dyDescent="0.25">
      <c r="A108">
        <v>402</v>
      </c>
      <c r="B108">
        <v>4.0532741546630859</v>
      </c>
      <c r="C108">
        <v>7.0459365844726563</v>
      </c>
      <c r="D108">
        <v>2.692732572555542</v>
      </c>
      <c r="E108">
        <v>2.8744237422943115</v>
      </c>
      <c r="F108">
        <v>2.0806827545166016</v>
      </c>
      <c r="G108">
        <v>19.375885009765625</v>
      </c>
      <c r="H108">
        <v>44.728580474853516</v>
      </c>
      <c r="I108">
        <v>4.4129209518432617</v>
      </c>
      <c r="J108">
        <v>2.0138165950775146</v>
      </c>
      <c r="K108">
        <v>2.0651664733886719</v>
      </c>
      <c r="L108">
        <v>2.1196784973144531</v>
      </c>
      <c r="M108">
        <v>8.5208520889282227</v>
      </c>
      <c r="N108">
        <v>2.0581569671630859</v>
      </c>
      <c r="O108">
        <v>2.3544487953186035</v>
      </c>
    </row>
    <row r="109" spans="1:15" x14ac:dyDescent="0.25">
      <c r="A109">
        <v>404</v>
      </c>
      <c r="B109">
        <v>4.0467486381530762</v>
      </c>
      <c r="C109">
        <v>7.337928295135498</v>
      </c>
      <c r="D109">
        <v>2.7181704044342041</v>
      </c>
      <c r="E109">
        <v>2.9320170879364014</v>
      </c>
      <c r="F109">
        <v>2.1501410007476807</v>
      </c>
      <c r="G109">
        <v>19.094108581542969</v>
      </c>
      <c r="H109">
        <v>45.4031982421875</v>
      </c>
      <c r="I109">
        <v>4.170806884765625</v>
      </c>
      <c r="J109">
        <v>2.0061795711517334</v>
      </c>
      <c r="K109">
        <v>2.0684571266174316</v>
      </c>
      <c r="L109">
        <v>2.0892553329467773</v>
      </c>
      <c r="M109">
        <v>8.1769008636474609</v>
      </c>
      <c r="N109">
        <v>2.0495548248291016</v>
      </c>
      <c r="O109">
        <v>2.3648953437805176</v>
      </c>
    </row>
    <row r="110" spans="1:15" x14ac:dyDescent="0.25">
      <c r="A110">
        <v>406</v>
      </c>
      <c r="B110">
        <v>4.0466475486755371</v>
      </c>
      <c r="C110">
        <v>7.2199430465698242</v>
      </c>
      <c r="D110">
        <v>2.6997888088226318</v>
      </c>
      <c r="E110">
        <v>2.8876619338989258</v>
      </c>
      <c r="F110">
        <v>2.1292073726654053</v>
      </c>
      <c r="G110">
        <v>18.969825744628906</v>
      </c>
      <c r="H110">
        <v>46.275753021240234</v>
      </c>
      <c r="I110">
        <v>3.8238646984100342</v>
      </c>
      <c r="J110">
        <v>2.0058398246765137</v>
      </c>
      <c r="K110">
        <v>2.0780684947967529</v>
      </c>
      <c r="L110">
        <v>2.0416972637176514</v>
      </c>
      <c r="M110">
        <v>7.8064351081848145</v>
      </c>
      <c r="N110">
        <v>2.055018424987793</v>
      </c>
      <c r="O110">
        <v>2.3976526260375977</v>
      </c>
    </row>
    <row r="111" spans="1:15" x14ac:dyDescent="0.25">
      <c r="A111">
        <v>408</v>
      </c>
      <c r="B111">
        <v>4.0255365371704102</v>
      </c>
      <c r="C111">
        <v>7.0222601890563965</v>
      </c>
      <c r="D111">
        <v>2.6594429016113281</v>
      </c>
      <c r="E111">
        <v>2.7941296100616455</v>
      </c>
      <c r="F111">
        <v>2.0181736946105957</v>
      </c>
      <c r="G111">
        <v>18.640811920166016</v>
      </c>
      <c r="H111">
        <v>46.750087738037109</v>
      </c>
      <c r="I111">
        <v>3.4795725345611572</v>
      </c>
      <c r="J111">
        <v>2.0113756656646729</v>
      </c>
      <c r="K111">
        <v>2.0855286121368408</v>
      </c>
      <c r="L111">
        <v>2.0198426246643066</v>
      </c>
      <c r="M111">
        <v>7.2754096984863281</v>
      </c>
      <c r="N111">
        <v>2.0780835151672363</v>
      </c>
      <c r="O111">
        <v>2.4135651588439941</v>
      </c>
    </row>
    <row r="112" spans="1:15" x14ac:dyDescent="0.25">
      <c r="A112">
        <v>410</v>
      </c>
      <c r="B112">
        <v>4.0722899436950684</v>
      </c>
      <c r="C112">
        <v>6.8971419334411621</v>
      </c>
      <c r="D112">
        <v>2.6666224002838135</v>
      </c>
      <c r="E112">
        <v>2.7982337474822998</v>
      </c>
      <c r="F112">
        <v>2.0018508434295654</v>
      </c>
      <c r="G112">
        <v>18.409519195556641</v>
      </c>
      <c r="H112">
        <v>46.937835693359375</v>
      </c>
      <c r="I112">
        <v>3.2768025398254395</v>
      </c>
      <c r="J112">
        <v>2.0112779140472412</v>
      </c>
      <c r="K112">
        <v>2.0988664627075195</v>
      </c>
      <c r="L112">
        <v>2.0063531398773193</v>
      </c>
      <c r="M112">
        <v>7.2552013397216797</v>
      </c>
      <c r="N112">
        <v>2.0897092819213867</v>
      </c>
      <c r="O112">
        <v>2.3832442760467529</v>
      </c>
    </row>
    <row r="113" spans="1:15" x14ac:dyDescent="0.25">
      <c r="A113">
        <v>412</v>
      </c>
      <c r="B113">
        <v>4.1016812324523926</v>
      </c>
      <c r="C113">
        <v>7.0585174560546875</v>
      </c>
      <c r="D113">
        <v>2.7156329154968262</v>
      </c>
      <c r="E113">
        <v>2.8457880020141602</v>
      </c>
      <c r="F113">
        <v>2.0432097911834717</v>
      </c>
      <c r="G113">
        <v>18.263004302978516</v>
      </c>
      <c r="H113">
        <v>46.625846862792969</v>
      </c>
      <c r="I113">
        <v>3.1657230854034424</v>
      </c>
      <c r="J113">
        <v>2.0145976543426514</v>
      </c>
      <c r="K113">
        <v>2.1218738555908203</v>
      </c>
      <c r="L113">
        <v>2.0140056610107422</v>
      </c>
      <c r="M113">
        <v>7.0484256744384766</v>
      </c>
      <c r="N113">
        <v>2.0722553730010986</v>
      </c>
      <c r="O113">
        <v>2.345566987991333</v>
      </c>
    </row>
    <row r="114" spans="1:15" x14ac:dyDescent="0.25">
      <c r="A114">
        <v>414</v>
      </c>
      <c r="B114">
        <v>4.0895829200744629</v>
      </c>
      <c r="C114">
        <v>7.5216927528381348</v>
      </c>
      <c r="D114">
        <v>2.7657873630523682</v>
      </c>
      <c r="E114">
        <v>2.8845500946044922</v>
      </c>
      <c r="F114">
        <v>2.2113730907440186</v>
      </c>
      <c r="G114">
        <v>17.978431701660156</v>
      </c>
      <c r="H114">
        <v>45.457111358642578</v>
      </c>
      <c r="I114">
        <v>3.0021164417266846</v>
      </c>
      <c r="J114">
        <v>2.015425443649292</v>
      </c>
      <c r="K114">
        <v>2.1273238658905029</v>
      </c>
      <c r="L114">
        <v>2.0321440696716309</v>
      </c>
      <c r="M114">
        <v>6.5898547172546387</v>
      </c>
      <c r="N114">
        <v>2.0408744812011719</v>
      </c>
      <c r="O114">
        <v>2.3478221893310547</v>
      </c>
    </row>
    <row r="115" spans="1:15" x14ac:dyDescent="0.25">
      <c r="A115">
        <v>416</v>
      </c>
      <c r="B115">
        <v>4.049588680267334</v>
      </c>
      <c r="C115">
        <v>7.3932557106018066</v>
      </c>
      <c r="D115">
        <v>2.7488768100738525</v>
      </c>
      <c r="E115">
        <v>2.8714394569396973</v>
      </c>
      <c r="F115">
        <v>2.2928242683410645</v>
      </c>
      <c r="G115">
        <v>17.829235076904297</v>
      </c>
      <c r="H115">
        <v>43.140571594238281</v>
      </c>
      <c r="I115">
        <v>2.8532555103302002</v>
      </c>
      <c r="J115">
        <v>2.0140302181243896</v>
      </c>
      <c r="K115">
        <v>2.1399083137512207</v>
      </c>
      <c r="L115">
        <v>2.0396428108215332</v>
      </c>
      <c r="M115">
        <v>6.6937026977539063</v>
      </c>
      <c r="N115">
        <v>2.0444903373718262</v>
      </c>
      <c r="O115">
        <v>2.3726639747619629</v>
      </c>
    </row>
    <row r="116" spans="1:15" x14ac:dyDescent="0.25">
      <c r="A116">
        <v>418</v>
      </c>
      <c r="B116">
        <v>3.9559047222137451</v>
      </c>
      <c r="C116">
        <v>7.186161994934082</v>
      </c>
      <c r="D116">
        <v>2.7065706253051758</v>
      </c>
      <c r="E116">
        <v>2.8403289318084717</v>
      </c>
      <c r="F116">
        <v>2.2047703266143799</v>
      </c>
      <c r="G116">
        <v>17.896337509155273</v>
      </c>
      <c r="H116">
        <v>39.766319274902344</v>
      </c>
      <c r="I116">
        <v>2.812370777130127</v>
      </c>
      <c r="J116">
        <v>2.0046327114105225</v>
      </c>
      <c r="K116">
        <v>2.1465315818786621</v>
      </c>
      <c r="L116">
        <v>2.0428998470306396</v>
      </c>
      <c r="M116">
        <v>6.3624100685119629</v>
      </c>
      <c r="N116">
        <v>2.0504288673400879</v>
      </c>
      <c r="O116">
        <v>2.3937695026397705</v>
      </c>
    </row>
    <row r="117" spans="1:15" x14ac:dyDescent="0.25">
      <c r="A117">
        <v>420</v>
      </c>
      <c r="B117">
        <v>3.9978301525115967</v>
      </c>
      <c r="C117">
        <v>7.2617974281311035</v>
      </c>
      <c r="D117">
        <v>2.6909270286560059</v>
      </c>
      <c r="E117">
        <v>2.8499054908752441</v>
      </c>
      <c r="F117">
        <v>2.2323825359344482</v>
      </c>
      <c r="G117">
        <v>17.663511276245117</v>
      </c>
      <c r="H117">
        <v>35.788009643554688</v>
      </c>
      <c r="I117">
        <v>2.6324329376220703</v>
      </c>
      <c r="J117">
        <v>2</v>
      </c>
      <c r="K117">
        <v>2.1489992141723633</v>
      </c>
      <c r="L117">
        <v>2.0540270805358887</v>
      </c>
      <c r="M117">
        <v>5.8294053077697754</v>
      </c>
      <c r="N117">
        <v>2.0468282699584961</v>
      </c>
      <c r="O117">
        <v>2.3733465671539307</v>
      </c>
    </row>
    <row r="118" spans="1:15" x14ac:dyDescent="0.25">
      <c r="A118">
        <v>422</v>
      </c>
      <c r="B118">
        <v>4.0783801078796387</v>
      </c>
      <c r="C118">
        <v>6.982882022857666</v>
      </c>
      <c r="D118">
        <v>2.6755263805389404</v>
      </c>
      <c r="E118">
        <v>2.8446345329284668</v>
      </c>
      <c r="F118">
        <v>2.2725183963775635</v>
      </c>
      <c r="G118">
        <v>17.266290664672852</v>
      </c>
      <c r="H118">
        <v>31.878334045410156</v>
      </c>
      <c r="I118">
        <v>2.6124322414398193</v>
      </c>
      <c r="J118">
        <v>2.0176050662994385</v>
      </c>
      <c r="K118">
        <v>2.160297155380249</v>
      </c>
      <c r="L118">
        <v>2.0785446166992188</v>
      </c>
      <c r="M118">
        <v>5.9746823310852051</v>
      </c>
      <c r="N118">
        <v>2.055077075958252</v>
      </c>
      <c r="O118">
        <v>2.3578829765319824</v>
      </c>
    </row>
    <row r="119" spans="1:15" x14ac:dyDescent="0.25">
      <c r="A119">
        <v>424</v>
      </c>
      <c r="B119">
        <v>4.0443501472473145</v>
      </c>
      <c r="C119">
        <v>7.0169601440429688</v>
      </c>
      <c r="D119">
        <v>2.6765787601470947</v>
      </c>
      <c r="E119">
        <v>2.8158578872680664</v>
      </c>
      <c r="F119">
        <v>2.2622029781341553</v>
      </c>
      <c r="G119">
        <v>16.956058502197266</v>
      </c>
      <c r="H119">
        <v>27.717708587646484</v>
      </c>
      <c r="I119">
        <v>2.67134690284729</v>
      </c>
      <c r="J119">
        <v>2.0257606506347656</v>
      </c>
      <c r="K119">
        <v>2.1802582740783691</v>
      </c>
      <c r="L119">
        <v>2.0994713306427002</v>
      </c>
      <c r="M119">
        <v>6.0597033500671387</v>
      </c>
      <c r="N119">
        <v>2.0457959175109863</v>
      </c>
      <c r="O119">
        <v>2.3761794567108154</v>
      </c>
    </row>
    <row r="120" spans="1:15" x14ac:dyDescent="0.25">
      <c r="A120">
        <v>426</v>
      </c>
      <c r="B120">
        <v>4.0951557159423828</v>
      </c>
      <c r="C120">
        <v>7.0783305168151855</v>
      </c>
      <c r="D120">
        <v>2.6895651817321777</v>
      </c>
      <c r="E120">
        <v>2.8100972175598145</v>
      </c>
      <c r="F120">
        <v>2.2110157012939453</v>
      </c>
      <c r="G120">
        <v>16.586483001708984</v>
      </c>
      <c r="H120">
        <v>23.224630355834961</v>
      </c>
      <c r="I120">
        <v>2.7247800827026367</v>
      </c>
      <c r="J120">
        <v>2.0144450664520264</v>
      </c>
      <c r="K120">
        <v>2.1952733993530273</v>
      </c>
      <c r="L120">
        <v>2.1088967323303223</v>
      </c>
      <c r="M120">
        <v>5.462437629699707</v>
      </c>
      <c r="N120">
        <v>2.0569272041320801</v>
      </c>
      <c r="O120">
        <v>2.3631677627563477</v>
      </c>
    </row>
    <row r="121" spans="1:15" x14ac:dyDescent="0.25">
      <c r="A121">
        <v>428</v>
      </c>
      <c r="B121">
        <v>4.1214733123779297</v>
      </c>
      <c r="C121">
        <v>7.1140928268432617</v>
      </c>
      <c r="D121">
        <v>2.7241463661193848</v>
      </c>
      <c r="E121">
        <v>2.8221216201782227</v>
      </c>
      <c r="F121">
        <v>2.2163846492767334</v>
      </c>
      <c r="G121">
        <v>16.387748718261719</v>
      </c>
      <c r="H121">
        <v>19.443784713745117</v>
      </c>
      <c r="I121">
        <v>2.6500778198242188</v>
      </c>
      <c r="J121">
        <v>2.0119807720184326</v>
      </c>
      <c r="K121">
        <v>2.2030267715454102</v>
      </c>
      <c r="L121">
        <v>2.1189141273498535</v>
      </c>
      <c r="M121">
        <v>4.9778585433959961</v>
      </c>
      <c r="N121">
        <v>2.0751662254333496</v>
      </c>
      <c r="O121">
        <v>2.3489222526550293</v>
      </c>
    </row>
    <row r="122" spans="1:15" x14ac:dyDescent="0.25">
      <c r="A122">
        <v>430</v>
      </c>
      <c r="B122">
        <v>4.0677709579467773</v>
      </c>
      <c r="C122">
        <v>6.902045726776123</v>
      </c>
      <c r="D122">
        <v>2.7359397411346436</v>
      </c>
      <c r="E122">
        <v>2.8189897537231445</v>
      </c>
      <c r="F122">
        <v>2.3027284145355225</v>
      </c>
      <c r="G122">
        <v>16.344118118286133</v>
      </c>
      <c r="H122">
        <v>16.619720458984375</v>
      </c>
      <c r="I122">
        <v>2.6546533107757568</v>
      </c>
      <c r="J122">
        <v>2.0127313137054443</v>
      </c>
      <c r="K122">
        <v>2.205923318862915</v>
      </c>
      <c r="L122">
        <v>2.1340630054473877</v>
      </c>
      <c r="M122">
        <v>4.8730435371398926</v>
      </c>
      <c r="N122">
        <v>2.0740425586700439</v>
      </c>
      <c r="O122">
        <v>2.3693559169769287</v>
      </c>
    </row>
    <row r="123" spans="1:15" x14ac:dyDescent="0.25">
      <c r="A123">
        <v>432</v>
      </c>
      <c r="B123">
        <v>4.1111736297607422</v>
      </c>
      <c r="C123">
        <v>6.5914297103881836</v>
      </c>
      <c r="D123">
        <v>2.729238748550415</v>
      </c>
      <c r="E123">
        <v>2.7858004570007324</v>
      </c>
      <c r="F123">
        <v>2.3473343849182129</v>
      </c>
      <c r="G123">
        <v>16.260894775390625</v>
      </c>
      <c r="H123">
        <v>14.13389778137207</v>
      </c>
      <c r="I123">
        <v>2.9304039478302002</v>
      </c>
      <c r="J123">
        <v>2.0170142650604248</v>
      </c>
      <c r="K123">
        <v>2.2116377353668213</v>
      </c>
      <c r="L123">
        <v>2.1700770854949951</v>
      </c>
      <c r="M123">
        <v>5.0314397811889648</v>
      </c>
      <c r="N123">
        <v>2.0578403472900391</v>
      </c>
      <c r="O123">
        <v>2.3693900108337402</v>
      </c>
    </row>
    <row r="124" spans="1:15" x14ac:dyDescent="0.25">
      <c r="A124">
        <v>434</v>
      </c>
      <c r="B124">
        <v>4.1258912086486816</v>
      </c>
      <c r="C124">
        <v>7.2440648078918457</v>
      </c>
      <c r="D124">
        <v>2.7689371109008789</v>
      </c>
      <c r="E124">
        <v>2.814007043838501</v>
      </c>
      <c r="F124">
        <v>2.360767126083374</v>
      </c>
      <c r="G124">
        <v>16.081823348999023</v>
      </c>
      <c r="H124">
        <v>12.136992454528809</v>
      </c>
      <c r="I124">
        <v>2.8759968280792236</v>
      </c>
      <c r="J124">
        <v>2.0194764137268066</v>
      </c>
      <c r="K124">
        <v>2.2176709175109863</v>
      </c>
      <c r="L124">
        <v>2.1825771331787109</v>
      </c>
      <c r="M124">
        <v>5.0893940925598145</v>
      </c>
      <c r="N124">
        <v>2.0387639999389648</v>
      </c>
      <c r="O124">
        <v>2.3914172649383545</v>
      </c>
    </row>
    <row r="125" spans="1:15" x14ac:dyDescent="0.25">
      <c r="A125">
        <v>436</v>
      </c>
      <c r="B125">
        <v>4.0591626167297363</v>
      </c>
      <c r="C125">
        <v>7.1087431907653809</v>
      </c>
      <c r="D125">
        <v>2.7890291213989258</v>
      </c>
      <c r="E125">
        <v>2.8638613224029541</v>
      </c>
      <c r="F125">
        <v>2.3766570091247559</v>
      </c>
      <c r="G125">
        <v>15.816460609436035</v>
      </c>
      <c r="H125">
        <v>10.552772521972656</v>
      </c>
      <c r="I125">
        <v>2.6006536483764648</v>
      </c>
      <c r="J125">
        <v>2.0228316783905029</v>
      </c>
      <c r="K125">
        <v>2.215601921081543</v>
      </c>
      <c r="L125">
        <v>2.1824045181274414</v>
      </c>
      <c r="M125">
        <v>4.8811912536621094</v>
      </c>
      <c r="N125">
        <v>2.0456852912902832</v>
      </c>
      <c r="O125">
        <v>2.395820140838623</v>
      </c>
    </row>
    <row r="126" spans="1:15" x14ac:dyDescent="0.25">
      <c r="A126">
        <v>438</v>
      </c>
      <c r="B126">
        <v>4.0345616340637207</v>
      </c>
      <c r="C126">
        <v>6.8090243339538574</v>
      </c>
      <c r="D126">
        <v>2.7557675838470459</v>
      </c>
      <c r="E126">
        <v>2.8475048542022705</v>
      </c>
      <c r="F126">
        <v>2.3862361907958984</v>
      </c>
      <c r="G126">
        <v>15.614096641540527</v>
      </c>
      <c r="H126">
        <v>9.3911867141723633</v>
      </c>
      <c r="I126">
        <v>2.6576657295227051</v>
      </c>
      <c r="J126">
        <v>2.0307238101959229</v>
      </c>
      <c r="K126">
        <v>2.2196471691131592</v>
      </c>
      <c r="L126">
        <v>2.188847541809082</v>
      </c>
      <c r="M126">
        <v>5.1230435371398926</v>
      </c>
      <c r="N126">
        <v>2.0571939945220947</v>
      </c>
      <c r="O126">
        <v>2.3756909370422363</v>
      </c>
    </row>
    <row r="127" spans="1:15" x14ac:dyDescent="0.25">
      <c r="A127">
        <v>440</v>
      </c>
      <c r="B127">
        <v>4.019585132598877</v>
      </c>
      <c r="C127">
        <v>7.4880108833312988</v>
      </c>
      <c r="D127">
        <v>2.7479653358459473</v>
      </c>
      <c r="E127">
        <v>2.8665840625762939</v>
      </c>
      <c r="F127">
        <v>2.3770899772644043</v>
      </c>
      <c r="G127">
        <v>15.413987159729004</v>
      </c>
      <c r="H127">
        <v>8.7377586364746094</v>
      </c>
      <c r="I127">
        <v>2.9442663192749023</v>
      </c>
      <c r="J127">
        <v>2.0296876430511475</v>
      </c>
      <c r="K127">
        <v>2.2180638313293457</v>
      </c>
      <c r="L127">
        <v>2.1749553680419922</v>
      </c>
      <c r="M127">
        <v>5.256950855255127</v>
      </c>
      <c r="N127">
        <v>2.066882848739624</v>
      </c>
      <c r="O127">
        <v>2.3708314895629883</v>
      </c>
    </row>
    <row r="128" spans="1:15" x14ac:dyDescent="0.25">
      <c r="A128">
        <v>442</v>
      </c>
      <c r="B128">
        <v>4.0558114051818848</v>
      </c>
      <c r="C128">
        <v>7.1698660850524902</v>
      </c>
      <c r="D128">
        <v>2.7290346622467041</v>
      </c>
      <c r="E128">
        <v>2.8726062774658203</v>
      </c>
      <c r="F128">
        <v>2.3856949806213379</v>
      </c>
      <c r="G128">
        <v>15.222964286804199</v>
      </c>
      <c r="H128">
        <v>8.2490291595458984</v>
      </c>
      <c r="I128">
        <v>2.9444248676300049</v>
      </c>
      <c r="J128">
        <v>2.0313279628753662</v>
      </c>
      <c r="K128">
        <v>2.2118637561798096</v>
      </c>
      <c r="L128">
        <v>2.1908049583435059</v>
      </c>
      <c r="M128">
        <v>4.7743048667907715</v>
      </c>
      <c r="N128">
        <v>2.0728800296783447</v>
      </c>
      <c r="O128">
        <v>2.3662683963775635</v>
      </c>
    </row>
    <row r="129" spans="1:15" x14ac:dyDescent="0.25">
      <c r="A129">
        <v>444</v>
      </c>
      <c r="B129">
        <v>4.1098418235778809</v>
      </c>
      <c r="C129">
        <v>7.3034539222717285</v>
      </c>
      <c r="D129">
        <v>2.69460129737854</v>
      </c>
      <c r="E129">
        <v>2.8093125820159912</v>
      </c>
      <c r="F129">
        <v>2.4492433071136475</v>
      </c>
      <c r="G129">
        <v>15.128039360046387</v>
      </c>
      <c r="H129">
        <v>7.9088845252990723</v>
      </c>
      <c r="I129">
        <v>2.6977577209472656</v>
      </c>
      <c r="J129">
        <v>2.040031909942627</v>
      </c>
      <c r="K129">
        <v>2.2084050178527832</v>
      </c>
      <c r="L129">
        <v>2.2113626003265381</v>
      </c>
      <c r="M129">
        <v>4.8441352844238281</v>
      </c>
      <c r="N129">
        <v>2.0681407451629639</v>
      </c>
      <c r="O129">
        <v>2.397749662399292</v>
      </c>
    </row>
    <row r="130" spans="1:15" x14ac:dyDescent="0.25">
      <c r="A130">
        <v>446</v>
      </c>
      <c r="B130">
        <v>4.0816431045532227</v>
      </c>
      <c r="C130">
        <v>7.3476366996765137</v>
      </c>
      <c r="D130">
        <v>2.7007813453674316</v>
      </c>
      <c r="E130">
        <v>2.769758939743042</v>
      </c>
      <c r="F130">
        <v>2.4831552505493164</v>
      </c>
      <c r="G130">
        <v>15.060419082641602</v>
      </c>
      <c r="H130">
        <v>7.7867136001586914</v>
      </c>
      <c r="I130">
        <v>2.7266600131988525</v>
      </c>
      <c r="J130">
        <v>2.0454752445220947</v>
      </c>
      <c r="K130">
        <v>2.2148938179016113</v>
      </c>
      <c r="L130">
        <v>2.224745512008667</v>
      </c>
      <c r="M130">
        <v>5.2657427787780762</v>
      </c>
      <c r="N130">
        <v>2.0723485946655273</v>
      </c>
      <c r="O130">
        <v>2.3806319236755371</v>
      </c>
    </row>
    <row r="131" spans="1:15" x14ac:dyDescent="0.25">
      <c r="A131">
        <v>448</v>
      </c>
      <c r="B131">
        <v>4.0575532913208008</v>
      </c>
      <c r="C131">
        <v>6.5840492248535156</v>
      </c>
      <c r="D131">
        <v>2.6452739238739014</v>
      </c>
      <c r="E131">
        <v>2.8353195190429688</v>
      </c>
      <c r="F131">
        <v>2.4835124015808105</v>
      </c>
      <c r="G131">
        <v>15.057353019714355</v>
      </c>
      <c r="H131">
        <v>7.8658871650695801</v>
      </c>
      <c r="I131">
        <v>2.6561028957366943</v>
      </c>
      <c r="J131">
        <v>2.035064697265625</v>
      </c>
      <c r="K131">
        <v>2.1995353698730469</v>
      </c>
      <c r="L131">
        <v>2.2135994434356689</v>
      </c>
      <c r="M131">
        <v>5.564490795135498</v>
      </c>
      <c r="N131">
        <v>2.0466549396514893</v>
      </c>
      <c r="O131">
        <v>2.3572921752929688</v>
      </c>
    </row>
    <row r="132" spans="1:15" x14ac:dyDescent="0.25">
      <c r="A132">
        <v>450</v>
      </c>
      <c r="B132">
        <v>4.048187255859375</v>
      </c>
      <c r="C132">
        <v>6.4657173156738281</v>
      </c>
      <c r="D132">
        <v>2.6237742900848389</v>
      </c>
      <c r="E132">
        <v>2.8079915046691895</v>
      </c>
      <c r="F132">
        <v>2.4627950191497803</v>
      </c>
      <c r="G132">
        <v>15.029438972473145</v>
      </c>
      <c r="H132">
        <v>8.0421810150146484</v>
      </c>
      <c r="I132">
        <v>2.7755632400512695</v>
      </c>
      <c r="J132">
        <v>2.0269527435302734</v>
      </c>
      <c r="K132">
        <v>2.179166316986084</v>
      </c>
      <c r="L132">
        <v>2.1778409481048584</v>
      </c>
      <c r="M132">
        <v>5.263763427734375</v>
      </c>
      <c r="N132">
        <v>2.0254378318786621</v>
      </c>
      <c r="O132">
        <v>2.3475492000579834</v>
      </c>
    </row>
    <row r="133" spans="1:15" x14ac:dyDescent="0.25">
      <c r="A133">
        <v>452</v>
      </c>
      <c r="B133">
        <v>4.1158814430236816</v>
      </c>
      <c r="C133">
        <v>7.0335536003112793</v>
      </c>
      <c r="D133">
        <v>2.6680970191955566</v>
      </c>
      <c r="E133">
        <v>2.8095941543579102</v>
      </c>
      <c r="F133">
        <v>2.3867015838623047</v>
      </c>
      <c r="G133">
        <v>14.69758415222168</v>
      </c>
      <c r="H133">
        <v>8.4273452758789063</v>
      </c>
      <c r="I133">
        <v>2.8093581199645996</v>
      </c>
      <c r="J133">
        <v>2.033564567565918</v>
      </c>
      <c r="K133">
        <v>2.1883976459503174</v>
      </c>
      <c r="L133">
        <v>2.1585142612457275</v>
      </c>
      <c r="M133">
        <v>4.763303279876709</v>
      </c>
      <c r="N133">
        <v>2.0527129173278809</v>
      </c>
      <c r="O133">
        <v>2.3231828212738037</v>
      </c>
    </row>
    <row r="134" spans="1:15" x14ac:dyDescent="0.25">
      <c r="A134">
        <v>454</v>
      </c>
      <c r="B134">
        <v>4.1144490242004395</v>
      </c>
      <c r="C134">
        <v>7.1753640174865723</v>
      </c>
      <c r="D134">
        <v>2.6912367343902588</v>
      </c>
      <c r="E134">
        <v>2.8949248790740967</v>
      </c>
      <c r="F134">
        <v>2.3177413940429688</v>
      </c>
      <c r="G134">
        <v>14.513235092163086</v>
      </c>
      <c r="H134">
        <v>8.7245635986328125</v>
      </c>
      <c r="I134">
        <v>2.6625356674194336</v>
      </c>
      <c r="J134">
        <v>2.0341157913208008</v>
      </c>
      <c r="K134">
        <v>2.1912872791290283</v>
      </c>
      <c r="L134">
        <v>2.1480543613433838</v>
      </c>
      <c r="M134">
        <v>4.6835298538208008</v>
      </c>
      <c r="N134">
        <v>2.0514113903045654</v>
      </c>
      <c r="O134">
        <v>2.3117833137512207</v>
      </c>
    </row>
    <row r="135" spans="1:15" x14ac:dyDescent="0.25">
      <c r="A135">
        <v>456</v>
      </c>
      <c r="B135">
        <v>4.0777931213378906</v>
      </c>
      <c r="C135">
        <v>6.9088315963745117</v>
      </c>
      <c r="D135">
        <v>2.688086986541748</v>
      </c>
      <c r="E135">
        <v>2.7921981811523438</v>
      </c>
      <c r="F135">
        <v>2.4117486476898193</v>
      </c>
      <c r="G135">
        <v>14.638148307800293</v>
      </c>
      <c r="H135">
        <v>8.7832260131835938</v>
      </c>
      <c r="I135">
        <v>2.8506731986999512</v>
      </c>
      <c r="J135">
        <v>2.0302276611328125</v>
      </c>
      <c r="K135">
        <v>2.1868002414703369</v>
      </c>
      <c r="L135">
        <v>2.1269855499267578</v>
      </c>
      <c r="M135">
        <v>4.5590591430664063</v>
      </c>
      <c r="N135">
        <v>2.0508606433868408</v>
      </c>
      <c r="O135">
        <v>2.3253226280212402</v>
      </c>
    </row>
    <row r="136" spans="1:15" x14ac:dyDescent="0.25">
      <c r="A136">
        <v>458</v>
      </c>
      <c r="B136">
        <v>4.0954585075378418</v>
      </c>
      <c r="C136">
        <v>6.8966464996337891</v>
      </c>
      <c r="D136">
        <v>2.6376721858978271</v>
      </c>
      <c r="E136">
        <v>2.6407840251922607</v>
      </c>
      <c r="F136">
        <v>2.446418285369873</v>
      </c>
      <c r="G136">
        <v>14.71379566192627</v>
      </c>
      <c r="H136">
        <v>9.0939216613769531</v>
      </c>
      <c r="I136">
        <v>2.7202272415161133</v>
      </c>
      <c r="J136">
        <v>2.0285341739654541</v>
      </c>
      <c r="K136">
        <v>2.1898870468139648</v>
      </c>
      <c r="L136">
        <v>2.1012182235717773</v>
      </c>
      <c r="M136">
        <v>4.4206409454345703</v>
      </c>
      <c r="N136">
        <v>2.0538341999053955</v>
      </c>
      <c r="O136">
        <v>2.3389484882354736</v>
      </c>
    </row>
    <row r="137" spans="1:15" x14ac:dyDescent="0.25">
      <c r="A137">
        <v>460</v>
      </c>
      <c r="B137">
        <v>4.0775852203369141</v>
      </c>
      <c r="C137">
        <v>6.9447422027587891</v>
      </c>
      <c r="D137">
        <v>2.6190125942230225</v>
      </c>
      <c r="E137">
        <v>2.6636724472045898</v>
      </c>
      <c r="F137">
        <v>2.4729914665222168</v>
      </c>
      <c r="G137">
        <v>14.592805862426758</v>
      </c>
      <c r="H137">
        <v>9.3143653869628906</v>
      </c>
      <c r="I137">
        <v>2.8897686004638672</v>
      </c>
      <c r="J137">
        <v>2.0316219329833984</v>
      </c>
      <c r="K137">
        <v>2.1884438991546631</v>
      </c>
      <c r="L137">
        <v>2.1029794216156006</v>
      </c>
      <c r="M137">
        <v>4.1796631813049316</v>
      </c>
      <c r="N137">
        <v>2.0726392269134521</v>
      </c>
      <c r="O137">
        <v>2.3480849266052246</v>
      </c>
    </row>
    <row r="138" spans="1:15" x14ac:dyDescent="0.25">
      <c r="A138">
        <v>462</v>
      </c>
      <c r="B138">
        <v>4.2825169563293457</v>
      </c>
      <c r="C138">
        <v>3.8270914554595947</v>
      </c>
      <c r="D138">
        <v>2.2072267532348633</v>
      </c>
      <c r="E138">
        <v>2.2863309383392334</v>
      </c>
      <c r="F138">
        <v>2.6588952541351318</v>
      </c>
      <c r="G138">
        <v>15.373988151550293</v>
      </c>
      <c r="H138">
        <v>10.767970085144043</v>
      </c>
      <c r="I138">
        <v>4.0394549369812012</v>
      </c>
      <c r="J138">
        <v>2.0468928813934326</v>
      </c>
      <c r="K138">
        <v>2.0689499378204346</v>
      </c>
      <c r="L138">
        <v>2.1522533893585205</v>
      </c>
      <c r="M138">
        <v>2.8890628814697266</v>
      </c>
      <c r="N138">
        <v>2.1847302913665771</v>
      </c>
      <c r="O138">
        <v>2.6780805587768555</v>
      </c>
    </row>
    <row r="139" spans="1:15" x14ac:dyDescent="0.25">
      <c r="A139">
        <v>464</v>
      </c>
      <c r="B139">
        <v>4.3349504470825195</v>
      </c>
      <c r="C139">
        <v>1.9999998807907104</v>
      </c>
      <c r="D139">
        <v>2</v>
      </c>
      <c r="E139">
        <v>2</v>
      </c>
      <c r="F139">
        <v>2.6731181144714355</v>
      </c>
      <c r="G139">
        <v>15.814070701599121</v>
      </c>
      <c r="H139">
        <v>11.669902801513672</v>
      </c>
      <c r="I139">
        <v>4.4143257141113281</v>
      </c>
      <c r="J139">
        <v>2.0544240474700928</v>
      </c>
      <c r="K139">
        <v>2</v>
      </c>
      <c r="L139">
        <v>2.1503763198852539</v>
      </c>
      <c r="M139">
        <v>2</v>
      </c>
      <c r="N139">
        <v>2.2313048839569092</v>
      </c>
      <c r="O139">
        <v>2.8226988315582275</v>
      </c>
    </row>
    <row r="140" spans="1:15" x14ac:dyDescent="0.25">
      <c r="A140">
        <v>466</v>
      </c>
      <c r="B140">
        <v>4.1203875541687012</v>
      </c>
      <c r="C140">
        <v>4.6103429794311523</v>
      </c>
      <c r="D140">
        <v>2.4376108646392822</v>
      </c>
      <c r="E140">
        <v>2.417539119720459</v>
      </c>
      <c r="F140">
        <v>2.4645485877990723</v>
      </c>
      <c r="G140">
        <v>14.766016006469727</v>
      </c>
      <c r="H140">
        <v>10.602826118469238</v>
      </c>
      <c r="I140">
        <v>3.4362642765045166</v>
      </c>
      <c r="J140">
        <v>2.0523574352264404</v>
      </c>
      <c r="K140">
        <v>2.1148703098297119</v>
      </c>
      <c r="L140">
        <v>2.1110460758209229</v>
      </c>
      <c r="M140">
        <v>3.7125298976898193</v>
      </c>
      <c r="N140">
        <v>2.1399343013763428</v>
      </c>
      <c r="O140">
        <v>2.5438170433044434</v>
      </c>
    </row>
    <row r="141" spans="1:15" x14ac:dyDescent="0.25">
      <c r="A141">
        <v>468</v>
      </c>
      <c r="B141">
        <v>4.0608224868774414</v>
      </c>
      <c r="C141">
        <v>6.2397518157958984</v>
      </c>
      <c r="D141">
        <v>2.6912648677825928</v>
      </c>
      <c r="E141">
        <v>2.7629790306091309</v>
      </c>
      <c r="F141">
        <v>2.2639672756195068</v>
      </c>
      <c r="G141">
        <v>14.237433433532715</v>
      </c>
      <c r="H141">
        <v>10.086976051330566</v>
      </c>
      <c r="I141">
        <v>2.6361474990844727</v>
      </c>
      <c r="J141">
        <v>2.0507903099060059</v>
      </c>
      <c r="K141">
        <v>2.1865580081939697</v>
      </c>
      <c r="L141">
        <v>2.1188738346099854</v>
      </c>
      <c r="M141">
        <v>5.3112225532531738</v>
      </c>
      <c r="N141">
        <v>2.0866813659667969</v>
      </c>
      <c r="O141">
        <v>2.3877811431884766</v>
      </c>
    </row>
    <row r="142" spans="1:15" x14ac:dyDescent="0.25">
      <c r="A142">
        <v>470</v>
      </c>
      <c r="B142">
        <v>4.0879416465759277</v>
      </c>
      <c r="C142">
        <v>6.4360475540161133</v>
      </c>
      <c r="D142">
        <v>2.7108502388000488</v>
      </c>
      <c r="E142">
        <v>2.8117067813873291</v>
      </c>
      <c r="F142">
        <v>2.3244848251342773</v>
      </c>
      <c r="G142">
        <v>14.342933654785156</v>
      </c>
      <c r="H142">
        <v>10.072416305541992</v>
      </c>
      <c r="I142">
        <v>2.3971590995788574</v>
      </c>
      <c r="J142">
        <v>2.0442740917205811</v>
      </c>
      <c r="K142">
        <v>2.1755046844482422</v>
      </c>
      <c r="L142">
        <v>2.1257545948028564</v>
      </c>
      <c r="M142">
        <v>4.6461057662963867</v>
      </c>
      <c r="N142">
        <v>2.086991548538208</v>
      </c>
      <c r="O142">
        <v>2.3760612010955811</v>
      </c>
    </row>
    <row r="143" spans="1:15" x14ac:dyDescent="0.25">
      <c r="A143">
        <v>472</v>
      </c>
      <c r="B143">
        <v>3.9984424114227295</v>
      </c>
      <c r="C143">
        <v>7.3556609153747559</v>
      </c>
      <c r="D143">
        <v>2.7759547233581543</v>
      </c>
      <c r="E143">
        <v>2.7739772796630859</v>
      </c>
      <c r="F143">
        <v>2.4631848335266113</v>
      </c>
      <c r="G143">
        <v>14.491905212402344</v>
      </c>
      <c r="H143">
        <v>10.467788696289063</v>
      </c>
      <c r="I143">
        <v>2.5013980865478516</v>
      </c>
      <c r="J143">
        <v>2.0412137508392334</v>
      </c>
      <c r="K143">
        <v>2.1848657131195068</v>
      </c>
      <c r="L143">
        <v>2.1261641979217529</v>
      </c>
      <c r="M143">
        <v>4.3629627227783203</v>
      </c>
      <c r="N143">
        <v>2.097745418548584</v>
      </c>
      <c r="O143">
        <v>2.3711018562316895</v>
      </c>
    </row>
    <row r="144" spans="1:15" x14ac:dyDescent="0.25">
      <c r="A144">
        <v>474</v>
      </c>
      <c r="B144">
        <v>4.0241732597351074</v>
      </c>
      <c r="C144">
        <v>7.9793200492858887</v>
      </c>
      <c r="D144">
        <v>2.7390050888061523</v>
      </c>
      <c r="E144">
        <v>2.659360408782959</v>
      </c>
      <c r="F144">
        <v>2.4230489730834961</v>
      </c>
      <c r="G144">
        <v>14.666288375854492</v>
      </c>
      <c r="H144">
        <v>11.020709037780762</v>
      </c>
      <c r="I144">
        <v>2.5703017711639404</v>
      </c>
      <c r="J144">
        <v>2.0302653312683105</v>
      </c>
      <c r="K144">
        <v>2.1740999221801758</v>
      </c>
      <c r="L144">
        <v>2.1175150871276855</v>
      </c>
      <c r="M144">
        <v>4.5546860694885254</v>
      </c>
      <c r="N144">
        <v>2.0836470127105713</v>
      </c>
      <c r="O144">
        <v>2.3958935737609863</v>
      </c>
    </row>
    <row r="145" spans="1:15" x14ac:dyDescent="0.25">
      <c r="A145">
        <v>476</v>
      </c>
      <c r="B145">
        <v>4.1273932456970215</v>
      </c>
      <c r="C145">
        <v>7.0947256088256836</v>
      </c>
      <c r="D145">
        <v>2.6960723400115967</v>
      </c>
      <c r="E145">
        <v>2.699906587600708</v>
      </c>
      <c r="F145">
        <v>2.3183584213256836</v>
      </c>
      <c r="G145">
        <v>14.357251167297363</v>
      </c>
      <c r="H145">
        <v>11.138504981994629</v>
      </c>
      <c r="I145">
        <v>2.657801628112793</v>
      </c>
      <c r="J145">
        <v>2.0333631038665771</v>
      </c>
      <c r="K145">
        <v>2.1621947288513184</v>
      </c>
      <c r="L145">
        <v>2.1320936679840088</v>
      </c>
      <c r="M145">
        <v>4.7562141418457031</v>
      </c>
      <c r="N145">
        <v>2.0927739143371582</v>
      </c>
      <c r="O145">
        <v>2.3728477954864502</v>
      </c>
    </row>
    <row r="146" spans="1:15" x14ac:dyDescent="0.25">
      <c r="A146">
        <v>478</v>
      </c>
      <c r="B146">
        <v>4.1713953018188477</v>
      </c>
      <c r="C146">
        <v>7.0880885124206543</v>
      </c>
      <c r="D146">
        <v>2.7197189331054688</v>
      </c>
      <c r="E146">
        <v>2.8168034553527832</v>
      </c>
      <c r="F146">
        <v>2.2483372688293457</v>
      </c>
      <c r="G146">
        <v>14.349675178527832</v>
      </c>
      <c r="H146">
        <v>11.416294097900391</v>
      </c>
      <c r="I146">
        <v>2.8883414268493652</v>
      </c>
      <c r="J146">
        <v>2.0414373874664307</v>
      </c>
      <c r="K146">
        <v>2.1679205894470215</v>
      </c>
      <c r="L146">
        <v>2.1434268951416016</v>
      </c>
      <c r="M146">
        <v>5.0178141593933105</v>
      </c>
      <c r="N146">
        <v>2.0970056056976318</v>
      </c>
      <c r="O146">
        <v>2.3543963432312012</v>
      </c>
    </row>
    <row r="147" spans="1:15" x14ac:dyDescent="0.25">
      <c r="A147">
        <v>480</v>
      </c>
      <c r="B147">
        <v>4.188385009765625</v>
      </c>
      <c r="C147">
        <v>7.7230405807495117</v>
      </c>
      <c r="D147">
        <v>2.707608699798584</v>
      </c>
      <c r="E147">
        <v>2.7888383865356445</v>
      </c>
      <c r="F147">
        <v>2.2222294807434082</v>
      </c>
      <c r="G147">
        <v>14.562321662902832</v>
      </c>
      <c r="H147">
        <v>11.982762336730957</v>
      </c>
      <c r="I147">
        <v>2.7177810668945313</v>
      </c>
      <c r="J147">
        <v>2.0460162162780762</v>
      </c>
      <c r="K147">
        <v>2.1636388301849365</v>
      </c>
      <c r="L147">
        <v>2.0872647762298584</v>
      </c>
      <c r="M147">
        <v>4.6152181625366211</v>
      </c>
      <c r="N147">
        <v>2.030545711517334</v>
      </c>
      <c r="O147">
        <v>2.4021053314208984</v>
      </c>
    </row>
    <row r="148" spans="1:15" x14ac:dyDescent="0.25">
      <c r="A148">
        <v>482</v>
      </c>
      <c r="B148">
        <v>4.1833171844482422</v>
      </c>
      <c r="C148">
        <v>5.9914469718933105</v>
      </c>
      <c r="D148">
        <v>2.5626358985900879</v>
      </c>
      <c r="E148">
        <v>2.744664192199707</v>
      </c>
      <c r="F148">
        <v>2.1380505561828613</v>
      </c>
      <c r="G148">
        <v>14.54408073425293</v>
      </c>
      <c r="H148">
        <v>12.466976165771484</v>
      </c>
      <c r="I148">
        <v>2.893709659576416</v>
      </c>
      <c r="J148">
        <v>2.0486605167388916</v>
      </c>
      <c r="K148">
        <v>2.1470508575439453</v>
      </c>
      <c r="L148">
        <v>2.1147480010986328</v>
      </c>
      <c r="M148">
        <v>4.7876543998718262</v>
      </c>
      <c r="N148">
        <v>2.0399484634399414</v>
      </c>
      <c r="O148">
        <v>2.4295461177825928</v>
      </c>
    </row>
    <row r="149" spans="1:15" x14ac:dyDescent="0.25">
      <c r="A149">
        <v>484</v>
      </c>
      <c r="B149">
        <v>4.1349983215332031</v>
      </c>
      <c r="C149">
        <v>3.3725845813751221</v>
      </c>
      <c r="D149">
        <v>2.4545986652374268</v>
      </c>
      <c r="E149">
        <v>2.6493813991546631</v>
      </c>
      <c r="F149">
        <v>2.191997766494751</v>
      </c>
      <c r="G149">
        <v>14.383925437927246</v>
      </c>
      <c r="H149">
        <v>12.963656425476074</v>
      </c>
      <c r="I149">
        <v>3.1583163738250732</v>
      </c>
      <c r="J149">
        <v>2.0424728393554688</v>
      </c>
      <c r="K149">
        <v>2.1553547382354736</v>
      </c>
      <c r="L149">
        <v>2.0964770317077637</v>
      </c>
      <c r="M149">
        <v>4.8466672897338867</v>
      </c>
      <c r="N149">
        <v>2.0499105453491211</v>
      </c>
      <c r="O149">
        <v>2.4426336288452148</v>
      </c>
    </row>
    <row r="150" spans="1:15" x14ac:dyDescent="0.25">
      <c r="A150">
        <v>486</v>
      </c>
      <c r="B150">
        <v>4.0957422256469727</v>
      </c>
      <c r="C150">
        <v>5.4068193435668945</v>
      </c>
      <c r="D150">
        <v>2.5769631862640381</v>
      </c>
      <c r="E150">
        <v>2.639503002166748</v>
      </c>
      <c r="F150">
        <v>2.325329065322876</v>
      </c>
      <c r="G150">
        <v>14.557788848876953</v>
      </c>
      <c r="H150">
        <v>13.519304275512695</v>
      </c>
      <c r="I150">
        <v>2.5555334091186523</v>
      </c>
      <c r="J150">
        <v>2.0428786277770996</v>
      </c>
      <c r="K150">
        <v>2.1761908531188965</v>
      </c>
      <c r="L150">
        <v>2.0812146663665771</v>
      </c>
      <c r="M150">
        <v>4.5869083404541016</v>
      </c>
      <c r="N150">
        <v>2.0199980735778809</v>
      </c>
      <c r="O150">
        <v>2.4113912582397461</v>
      </c>
    </row>
    <row r="151" spans="1:15" x14ac:dyDescent="0.25">
      <c r="A151">
        <v>488</v>
      </c>
      <c r="B151">
        <v>4.1063704490661621</v>
      </c>
      <c r="C151">
        <v>8.0041351318359375</v>
      </c>
      <c r="D151">
        <v>2.7116384506225586</v>
      </c>
      <c r="E151">
        <v>2.7532882690429688</v>
      </c>
      <c r="F151">
        <v>2.3680300712585449</v>
      </c>
      <c r="G151">
        <v>14.671924591064453</v>
      </c>
      <c r="H151">
        <v>13.434674263000488</v>
      </c>
      <c r="I151">
        <v>2.1358821392059326</v>
      </c>
      <c r="J151">
        <v>2.0501394271850586</v>
      </c>
      <c r="K151">
        <v>2.1881287097930908</v>
      </c>
      <c r="L151">
        <v>2.1236693859100342</v>
      </c>
      <c r="M151">
        <v>4.3106703758239746</v>
      </c>
      <c r="N151">
        <v>2.0219979286193848</v>
      </c>
      <c r="O151">
        <v>2.3552417755126953</v>
      </c>
    </row>
    <row r="152" spans="1:15" x14ac:dyDescent="0.25">
      <c r="A152">
        <v>490</v>
      </c>
      <c r="B152">
        <v>4.1157112121582031</v>
      </c>
      <c r="C152">
        <v>7.1232562065124512</v>
      </c>
      <c r="D152">
        <v>2.7027308940887451</v>
      </c>
      <c r="E152">
        <v>2.7916147708892822</v>
      </c>
      <c r="F152">
        <v>2.4658041000366211</v>
      </c>
      <c r="G152">
        <v>14.508184432983398</v>
      </c>
      <c r="H152">
        <v>12.803403854370117</v>
      </c>
      <c r="I152">
        <v>2.6211979389190674</v>
      </c>
      <c r="J152">
        <v>2.0583498477935791</v>
      </c>
      <c r="K152">
        <v>2.1914784908294678</v>
      </c>
      <c r="L152">
        <v>2.126460075378418</v>
      </c>
      <c r="M152">
        <v>4.7668938636779785</v>
      </c>
      <c r="N152">
        <v>2.0694205760955811</v>
      </c>
      <c r="O152">
        <v>2.3442490100860596</v>
      </c>
    </row>
    <row r="153" spans="1:15" x14ac:dyDescent="0.25">
      <c r="A153">
        <v>492</v>
      </c>
      <c r="B153">
        <v>4.1988363265991211</v>
      </c>
      <c r="C153">
        <v>8.0197877883911133</v>
      </c>
      <c r="D153">
        <v>2.7273664474487305</v>
      </c>
      <c r="E153">
        <v>2.748781681060791</v>
      </c>
      <c r="F153">
        <v>2.4377264976501465</v>
      </c>
      <c r="G153">
        <v>14.781888961791992</v>
      </c>
      <c r="H153">
        <v>12.96062183380127</v>
      </c>
      <c r="I153">
        <v>2.8917391300201416</v>
      </c>
      <c r="J153">
        <v>2.0586733818054199</v>
      </c>
      <c r="K153">
        <v>2.1775112152099609</v>
      </c>
      <c r="L153">
        <v>2.0972795486450195</v>
      </c>
      <c r="M153">
        <v>5.2450284957885742</v>
      </c>
      <c r="N153">
        <v>2.0580875873565674</v>
      </c>
      <c r="O153">
        <v>2.3568038940429688</v>
      </c>
    </row>
    <row r="154" spans="1:15" x14ac:dyDescent="0.25">
      <c r="A154">
        <v>494</v>
      </c>
      <c r="B154">
        <v>4.3114728927612305</v>
      </c>
      <c r="C154">
        <v>8.2150430679321289</v>
      </c>
      <c r="D154">
        <v>2.7331242561340332</v>
      </c>
      <c r="E154">
        <v>2.6453711986541748</v>
      </c>
      <c r="F154">
        <v>2.2737090587615967</v>
      </c>
      <c r="G154">
        <v>14.633278846740723</v>
      </c>
      <c r="H154">
        <v>13.317983627319336</v>
      </c>
      <c r="I154">
        <v>2.7209293842315674</v>
      </c>
      <c r="J154">
        <v>2.0523941516876221</v>
      </c>
      <c r="K154">
        <v>2.1864445209503174</v>
      </c>
      <c r="L154">
        <v>2.0942165851593018</v>
      </c>
      <c r="M154">
        <v>5.1767630577087402</v>
      </c>
      <c r="N154">
        <v>2.0337581634521484</v>
      </c>
      <c r="O154">
        <v>2.3511590957641602</v>
      </c>
    </row>
    <row r="155" spans="1:15" x14ac:dyDescent="0.25">
      <c r="A155">
        <v>496</v>
      </c>
      <c r="B155">
        <v>4.2181801795959473</v>
      </c>
      <c r="C155">
        <v>7.053217887878418</v>
      </c>
      <c r="D155">
        <v>2.6746571063995361</v>
      </c>
      <c r="E155">
        <v>2.6381552219390869</v>
      </c>
      <c r="F155">
        <v>2.2807662487030029</v>
      </c>
      <c r="G155">
        <v>14.513753890991211</v>
      </c>
      <c r="H155">
        <v>13.859496116638184</v>
      </c>
      <c r="I155">
        <v>2.6307792663574219</v>
      </c>
      <c r="J155">
        <v>2.0372788906097412</v>
      </c>
      <c r="K155">
        <v>2.1886513233184814</v>
      </c>
      <c r="L155">
        <v>2.0864503383636475</v>
      </c>
      <c r="M155">
        <v>4.7824525833129883</v>
      </c>
      <c r="N155">
        <v>2.0557537078857422</v>
      </c>
      <c r="O155">
        <v>2.3707578182220459</v>
      </c>
    </row>
    <row r="156" spans="1:15" x14ac:dyDescent="0.25">
      <c r="A156">
        <v>498</v>
      </c>
      <c r="B156">
        <v>4.1620922088623047</v>
      </c>
      <c r="C156">
        <v>6.445408821105957</v>
      </c>
      <c r="D156">
        <v>2.6522915363311768</v>
      </c>
      <c r="E156">
        <v>2.7816827297210693</v>
      </c>
      <c r="F156">
        <v>2.3933694362640381</v>
      </c>
      <c r="G156">
        <v>14.807165145874023</v>
      </c>
      <c r="H156">
        <v>13.83698558807373</v>
      </c>
      <c r="I156">
        <v>2.7623350620269775</v>
      </c>
      <c r="J156">
        <v>2.0404274463653564</v>
      </c>
      <c r="K156">
        <v>2.1622862815856934</v>
      </c>
      <c r="L156">
        <v>2.0839366912841797</v>
      </c>
      <c r="M156">
        <v>4.755063533782959</v>
      </c>
      <c r="N156">
        <v>2.0609724521636963</v>
      </c>
      <c r="O156">
        <v>2.3698756694793701</v>
      </c>
    </row>
    <row r="157" spans="1:15" x14ac:dyDescent="0.25">
      <c r="A157">
        <v>500</v>
      </c>
      <c r="B157">
        <v>4.1234359741210938</v>
      </c>
      <c r="C157">
        <v>6.7829208374023438</v>
      </c>
      <c r="D157">
        <v>2.6790738105773926</v>
      </c>
      <c r="E157">
        <v>2.7969596385955811</v>
      </c>
      <c r="F157">
        <v>2.4425864219665527</v>
      </c>
      <c r="G157">
        <v>14.967861175537109</v>
      </c>
      <c r="H157">
        <v>13.556491851806641</v>
      </c>
      <c r="I157">
        <v>2.6445736885070801</v>
      </c>
      <c r="J157">
        <v>2.0388429164886475</v>
      </c>
      <c r="K157">
        <v>2.1611201763153076</v>
      </c>
      <c r="L157">
        <v>2.0927112102508545</v>
      </c>
      <c r="M157">
        <v>4.9426898956298828</v>
      </c>
      <c r="N157">
        <v>2.06380295753479</v>
      </c>
      <c r="O157">
        <v>2.357053279876709</v>
      </c>
    </row>
    <row r="158" spans="1:15" x14ac:dyDescent="0.25">
      <c r="A158">
        <v>502</v>
      </c>
      <c r="B158">
        <v>4.0913877487182617</v>
      </c>
      <c r="C158">
        <v>6.4517984390258789</v>
      </c>
      <c r="D158">
        <v>2.6574158668518066</v>
      </c>
      <c r="E158">
        <v>2.83516526222229</v>
      </c>
      <c r="F158">
        <v>2.2321336269378662</v>
      </c>
      <c r="G158">
        <v>14.71837329864502</v>
      </c>
      <c r="H158">
        <v>13.865870475769043</v>
      </c>
      <c r="I158">
        <v>2.8202757835388184</v>
      </c>
      <c r="J158">
        <v>2.046116828918457</v>
      </c>
      <c r="K158">
        <v>2.1754965782165527</v>
      </c>
      <c r="L158">
        <v>2.0964107513427734</v>
      </c>
      <c r="M158">
        <v>4.547551155090332</v>
      </c>
      <c r="N158">
        <v>2.0726847648620605</v>
      </c>
      <c r="O158">
        <v>2.370715856552124</v>
      </c>
    </row>
    <row r="159" spans="1:15" x14ac:dyDescent="0.25">
      <c r="A159">
        <v>504</v>
      </c>
      <c r="B159">
        <v>4.1456770896911621</v>
      </c>
      <c r="C159">
        <v>6.5341706275939941</v>
      </c>
      <c r="D159">
        <v>2.6921236515045166</v>
      </c>
      <c r="E159">
        <v>2.8012850284576416</v>
      </c>
      <c r="F159">
        <v>2.2039692401885986</v>
      </c>
      <c r="G159">
        <v>14.673142433166504</v>
      </c>
      <c r="H159">
        <v>13.958121299743652</v>
      </c>
      <c r="I159">
        <v>2.7613611221313477</v>
      </c>
      <c r="J159">
        <v>2.0601084232330322</v>
      </c>
      <c r="K159">
        <v>2.177501916885376</v>
      </c>
      <c r="L159">
        <v>2.1143929958343506</v>
      </c>
      <c r="M159">
        <v>4.6601452827453613</v>
      </c>
      <c r="N159">
        <v>2.063060998916626</v>
      </c>
      <c r="O159">
        <v>2.3360264301300049</v>
      </c>
    </row>
    <row r="160" spans="1:15" x14ac:dyDescent="0.25">
      <c r="A160">
        <v>506</v>
      </c>
      <c r="B160">
        <v>4.08917236328125</v>
      </c>
      <c r="C160">
        <v>7.796546459197998</v>
      </c>
      <c r="D160">
        <v>2.6922469139099121</v>
      </c>
      <c r="E160">
        <v>2.6624786853790283</v>
      </c>
      <c r="F160">
        <v>2.3989977836608887</v>
      </c>
      <c r="G160">
        <v>14.560991287231445</v>
      </c>
      <c r="H160">
        <v>14.033320426940918</v>
      </c>
      <c r="I160">
        <v>2.5100958347320557</v>
      </c>
      <c r="J160">
        <v>2.0542228221893311</v>
      </c>
      <c r="K160">
        <v>2.1737775802612305</v>
      </c>
      <c r="L160">
        <v>2.1083097457885742</v>
      </c>
      <c r="M160">
        <v>4.7518410682678223</v>
      </c>
      <c r="N160">
        <v>2.0755586624145508</v>
      </c>
      <c r="O160">
        <v>2.3456380367279053</v>
      </c>
    </row>
    <row r="161" spans="1:15" x14ac:dyDescent="0.25">
      <c r="A161">
        <v>508</v>
      </c>
      <c r="B161">
        <v>4.008540153503418</v>
      </c>
      <c r="C161">
        <v>7.1238007545471191</v>
      </c>
      <c r="D161">
        <v>2.6222116947174072</v>
      </c>
      <c r="E161">
        <v>2.6945414543151855</v>
      </c>
      <c r="F161">
        <v>2.3535149097442627</v>
      </c>
      <c r="G161">
        <v>14.166025161743164</v>
      </c>
      <c r="H161">
        <v>13.925262451171875</v>
      </c>
      <c r="I161">
        <v>2.6063845157623291</v>
      </c>
      <c r="J161">
        <v>2.0568721294403076</v>
      </c>
      <c r="K161">
        <v>2.1724922657012939</v>
      </c>
      <c r="L161">
        <v>2.0686008930206299</v>
      </c>
      <c r="M161">
        <v>5.0426254272460938</v>
      </c>
      <c r="N161">
        <v>2.0703792572021484</v>
      </c>
      <c r="O161">
        <v>2.3804850578308105</v>
      </c>
    </row>
    <row r="162" spans="1:15" x14ac:dyDescent="0.25">
      <c r="A162">
        <v>510</v>
      </c>
      <c r="B162">
        <v>4.007265567779541</v>
      </c>
      <c r="C162">
        <v>6.7530035972595215</v>
      </c>
      <c r="D162">
        <v>2.731719970703125</v>
      </c>
      <c r="E162">
        <v>2.7126750946044922</v>
      </c>
      <c r="F162">
        <v>2.2215585708618164</v>
      </c>
      <c r="G162">
        <v>14.32126522064209</v>
      </c>
      <c r="H162">
        <v>13.956263542175293</v>
      </c>
      <c r="I162">
        <v>2.3737154006958008</v>
      </c>
      <c r="J162">
        <v>2.0619797706604004</v>
      </c>
      <c r="K162">
        <v>2.180656909942627</v>
      </c>
      <c r="L162">
        <v>2.0666787624359131</v>
      </c>
      <c r="M162">
        <v>5.2139110565185547</v>
      </c>
      <c r="N162">
        <v>2.057387113571167</v>
      </c>
      <c r="O162">
        <v>2.3364779949188232</v>
      </c>
    </row>
    <row r="163" spans="1:15" x14ac:dyDescent="0.25">
      <c r="A163">
        <v>512</v>
      </c>
      <c r="B163">
        <v>4.104224681854248</v>
      </c>
      <c r="C163">
        <v>7.7615270614624023</v>
      </c>
      <c r="D163">
        <v>2.6992151737213135</v>
      </c>
      <c r="E163">
        <v>2.6235823631286621</v>
      </c>
      <c r="F163">
        <v>2.2845654487609863</v>
      </c>
      <c r="G163">
        <v>14.602952003479004</v>
      </c>
      <c r="H163">
        <v>13.892967224121094</v>
      </c>
      <c r="I163">
        <v>2.5252039432525635</v>
      </c>
      <c r="J163">
        <v>2.0566809177398682</v>
      </c>
      <c r="K163">
        <v>2.1764285564422607</v>
      </c>
      <c r="L163">
        <v>2.0405848026275635</v>
      </c>
      <c r="M163">
        <v>5.3308320045471191</v>
      </c>
      <c r="N163">
        <v>2.035454273223877</v>
      </c>
      <c r="O163">
        <v>2.3394734859466553</v>
      </c>
    </row>
    <row r="164" spans="1:15" x14ac:dyDescent="0.25">
      <c r="A164">
        <v>514</v>
      </c>
      <c r="B164">
        <v>4.1284661293029785</v>
      </c>
      <c r="C164">
        <v>6.9629206657409668</v>
      </c>
      <c r="D164">
        <v>2.5892739295959473</v>
      </c>
      <c r="E164">
        <v>2.721815824508667</v>
      </c>
      <c r="F164">
        <v>2.2382059097290039</v>
      </c>
      <c r="G164">
        <v>14.907659530639648</v>
      </c>
      <c r="H164">
        <v>13.619882583618164</v>
      </c>
      <c r="I164">
        <v>2.5053844451904297</v>
      </c>
      <c r="J164">
        <v>2.0733869075775146</v>
      </c>
      <c r="K164">
        <v>2.1861279010772705</v>
      </c>
      <c r="L164">
        <v>2</v>
      </c>
      <c r="M164">
        <v>5.2638096809387207</v>
      </c>
      <c r="N164">
        <v>2.0195662975311279</v>
      </c>
      <c r="O164">
        <v>2.3943576812744141</v>
      </c>
    </row>
    <row r="165" spans="1:15" x14ac:dyDescent="0.25">
      <c r="A165">
        <v>516</v>
      </c>
      <c r="B165">
        <v>4.0811319351196289</v>
      </c>
      <c r="C165">
        <v>7.538731575012207</v>
      </c>
      <c r="D165">
        <v>2.672767162322998</v>
      </c>
      <c r="E165">
        <v>2.7517995834350586</v>
      </c>
      <c r="F165">
        <v>2.1586272716522217</v>
      </c>
      <c r="G165">
        <v>15.324541091918945</v>
      </c>
      <c r="H165">
        <v>13.606710433959961</v>
      </c>
      <c r="I165">
        <v>2.2144577503204346</v>
      </c>
      <c r="J165">
        <v>2.0877079963684082</v>
      </c>
      <c r="K165">
        <v>2.1965703964233398</v>
      </c>
      <c r="L165">
        <v>2.0211870670318604</v>
      </c>
      <c r="M165">
        <v>4.4934172630310059</v>
      </c>
      <c r="N165">
        <v>2.0369117259979248</v>
      </c>
      <c r="O165">
        <v>2.4256393909454346</v>
      </c>
    </row>
    <row r="166" spans="1:15" x14ac:dyDescent="0.25">
      <c r="A166">
        <v>518</v>
      </c>
      <c r="B166">
        <v>4.1451845169067383</v>
      </c>
      <c r="C166">
        <v>7.4882087707519531</v>
      </c>
      <c r="D166">
        <v>2.6130084991455078</v>
      </c>
      <c r="E166">
        <v>2.7746410369873047</v>
      </c>
      <c r="F166">
        <v>2.2352726459503174</v>
      </c>
      <c r="G166">
        <v>14.991378784179688</v>
      </c>
      <c r="H166">
        <v>13.177913665771484</v>
      </c>
      <c r="I166">
        <v>2.7976477146148682</v>
      </c>
      <c r="J166">
        <v>2.0700337886810303</v>
      </c>
      <c r="K166">
        <v>2.1850883960723877</v>
      </c>
      <c r="L166">
        <v>2.0668444633483887</v>
      </c>
      <c r="M166">
        <v>4.7566285133361816</v>
      </c>
      <c r="N166">
        <v>2.0771746635437012</v>
      </c>
      <c r="O166">
        <v>2.3637638092041016</v>
      </c>
    </row>
    <row r="167" spans="1:15" x14ac:dyDescent="0.25">
      <c r="A167">
        <v>520</v>
      </c>
      <c r="B167">
        <v>4.0948524475097656</v>
      </c>
      <c r="C167">
        <v>6.5076212882995605</v>
      </c>
      <c r="D167">
        <v>2.5955066680908203</v>
      </c>
      <c r="E167">
        <v>2.932084321975708</v>
      </c>
      <c r="F167">
        <v>2.3832595348358154</v>
      </c>
      <c r="G167">
        <v>14.777447700500488</v>
      </c>
      <c r="H167">
        <v>13.378434181213379</v>
      </c>
      <c r="I167">
        <v>2.9334166049957275</v>
      </c>
      <c r="J167">
        <v>2.0538270473480225</v>
      </c>
      <c r="K167">
        <v>2.1816179752349854</v>
      </c>
      <c r="L167">
        <v>2.1144688129425049</v>
      </c>
      <c r="M167">
        <v>5.4549808502197266</v>
      </c>
      <c r="N167">
        <v>2.1112406253814697</v>
      </c>
      <c r="O167">
        <v>2.3804035186767578</v>
      </c>
    </row>
    <row r="168" spans="1:15" x14ac:dyDescent="0.25">
      <c r="A168">
        <v>522</v>
      </c>
      <c r="B168">
        <v>3.9957790374755859</v>
      </c>
      <c r="C168">
        <v>6.987785816192627</v>
      </c>
      <c r="D168">
        <v>2.6281242370605469</v>
      </c>
      <c r="E168">
        <v>2.8925240039825439</v>
      </c>
      <c r="F168">
        <v>2.4419803619384766</v>
      </c>
      <c r="G168">
        <v>15.227766990661621</v>
      </c>
      <c r="H168">
        <v>14.109176635742188</v>
      </c>
      <c r="I168">
        <v>3.0959587097167969</v>
      </c>
      <c r="J168">
        <v>2.0470221042633057</v>
      </c>
      <c r="K168">
        <v>2.1912314891815186</v>
      </c>
      <c r="L168">
        <v>2.0829567909240723</v>
      </c>
      <c r="M168">
        <v>4.7784938812255859</v>
      </c>
      <c r="N168">
        <v>2.0585517883300781</v>
      </c>
      <c r="O168">
        <v>2.4294173717498779</v>
      </c>
    </row>
    <row r="169" spans="1:15" x14ac:dyDescent="0.25">
      <c r="A169">
        <v>524</v>
      </c>
      <c r="B169">
        <v>4.0269627571105957</v>
      </c>
      <c r="C169">
        <v>5.9156131744384766</v>
      </c>
      <c r="D169">
        <v>2.6130261421203613</v>
      </c>
      <c r="E169">
        <v>2.9067947864532471</v>
      </c>
      <c r="F169">
        <v>2.3099372386932373</v>
      </c>
      <c r="G169">
        <v>15.473196983337402</v>
      </c>
      <c r="H169">
        <v>13.866106033325195</v>
      </c>
      <c r="I169">
        <v>3.3734536170959473</v>
      </c>
      <c r="J169">
        <v>2.0703723430633545</v>
      </c>
      <c r="K169">
        <v>2.2101969718933105</v>
      </c>
      <c r="L169">
        <v>2.0638785362243652</v>
      </c>
      <c r="M169">
        <v>4.4703092575073242</v>
      </c>
      <c r="N169">
        <v>2.0451538562774658</v>
      </c>
      <c r="O169">
        <v>2.3073437213897705</v>
      </c>
    </row>
    <row r="170" spans="1:15" x14ac:dyDescent="0.25">
      <c r="A170">
        <v>526</v>
      </c>
      <c r="B170">
        <v>4.0500049591064453</v>
      </c>
      <c r="C170">
        <v>5.4807710647583008</v>
      </c>
      <c r="D170">
        <v>2.6155283451080322</v>
      </c>
      <c r="E170">
        <v>2.8503749370574951</v>
      </c>
      <c r="F170">
        <v>2.3143100738525391</v>
      </c>
      <c r="G170">
        <v>15.381834030151367</v>
      </c>
      <c r="H170">
        <v>13.340094566345215</v>
      </c>
      <c r="I170">
        <v>2.8457353115081787</v>
      </c>
      <c r="J170">
        <v>2.0798056125640869</v>
      </c>
      <c r="K170">
        <v>2.2029919624328613</v>
      </c>
      <c r="L170">
        <v>2.0721251964569092</v>
      </c>
      <c r="M170">
        <v>4.8596482276916504</v>
      </c>
      <c r="N170">
        <v>2.0791852474212646</v>
      </c>
      <c r="O170">
        <v>2.3009507656097412</v>
      </c>
    </row>
    <row r="171" spans="1:15" x14ac:dyDescent="0.25">
      <c r="A171">
        <v>528</v>
      </c>
      <c r="B171">
        <v>4.077117919921875</v>
      </c>
      <c r="C171">
        <v>6.3454532623291016</v>
      </c>
      <c r="D171">
        <v>2.5973227024078369</v>
      </c>
      <c r="E171">
        <v>2.7809383869171143</v>
      </c>
      <c r="F171">
        <v>2.4891951084136963</v>
      </c>
      <c r="G171">
        <v>15.13347339630127</v>
      </c>
      <c r="H171">
        <v>13.232389450073242</v>
      </c>
      <c r="I171">
        <v>2.8171954154968262</v>
      </c>
      <c r="J171">
        <v>2.0520718097686768</v>
      </c>
      <c r="K171">
        <v>2.1836230754852295</v>
      </c>
      <c r="L171">
        <v>2.0381135940551758</v>
      </c>
      <c r="M171">
        <v>4.3709263801574707</v>
      </c>
      <c r="N171">
        <v>2.04654860496521</v>
      </c>
      <c r="O171">
        <v>2.3451864719390869</v>
      </c>
    </row>
    <row r="172" spans="1:15" x14ac:dyDescent="0.25">
      <c r="A172">
        <v>530</v>
      </c>
      <c r="B172">
        <v>4.1814360618591309</v>
      </c>
      <c r="C172">
        <v>7.1030468940734863</v>
      </c>
      <c r="D172">
        <v>2.6789965629577637</v>
      </c>
      <c r="E172">
        <v>2.7249207496643066</v>
      </c>
      <c r="F172">
        <v>2.5647580623626709</v>
      </c>
      <c r="G172">
        <v>14.960871696472168</v>
      </c>
      <c r="H172">
        <v>12.994257926940918</v>
      </c>
      <c r="I172">
        <v>2.8716251850128174</v>
      </c>
      <c r="J172">
        <v>2.0480401515960693</v>
      </c>
      <c r="K172">
        <v>2.216820240020752</v>
      </c>
      <c r="L172">
        <v>2.0604038238525391</v>
      </c>
      <c r="M172">
        <v>4.4314122200012207</v>
      </c>
      <c r="N172">
        <v>2.0542895793914795</v>
      </c>
      <c r="O172">
        <v>2.3532674312591553</v>
      </c>
    </row>
    <row r="173" spans="1:15" x14ac:dyDescent="0.25">
      <c r="A173">
        <v>532</v>
      </c>
      <c r="B173">
        <v>4.1670150756835938</v>
      </c>
      <c r="C173">
        <v>7.38250732421875</v>
      </c>
      <c r="D173">
        <v>2.6760084629058838</v>
      </c>
      <c r="E173">
        <v>2.608513355255127</v>
      </c>
      <c r="F173">
        <v>2.4870843887329102</v>
      </c>
      <c r="G173">
        <v>14.729985237121582</v>
      </c>
      <c r="H173">
        <v>12.790561676025391</v>
      </c>
      <c r="I173">
        <v>2.7630372047424316</v>
      </c>
      <c r="J173">
        <v>2.0700023174285889</v>
      </c>
      <c r="K173">
        <v>2.2248053550720215</v>
      </c>
      <c r="L173">
        <v>2.0550968647003174</v>
      </c>
      <c r="M173">
        <v>4.996823787689209</v>
      </c>
      <c r="N173">
        <v>2.0606317520141602</v>
      </c>
      <c r="O173">
        <v>2.4058780670166016</v>
      </c>
    </row>
    <row r="174" spans="1:15" x14ac:dyDescent="0.25">
      <c r="A174">
        <v>534</v>
      </c>
      <c r="B174">
        <v>4.064356803894043</v>
      </c>
      <c r="C174">
        <v>6.9569768905639648</v>
      </c>
      <c r="D174">
        <v>2.6519501209259033</v>
      </c>
      <c r="E174">
        <v>2.5993795394897461</v>
      </c>
      <c r="F174">
        <v>2.3654215335845947</v>
      </c>
      <c r="G174">
        <v>14.562705039978027</v>
      </c>
      <c r="H174">
        <v>12.61836051940918</v>
      </c>
      <c r="I174">
        <v>2.9342999458312988</v>
      </c>
      <c r="J174">
        <v>2.078477144241333</v>
      </c>
      <c r="K174">
        <v>2.2069966793060303</v>
      </c>
      <c r="L174">
        <v>2.0740900039672852</v>
      </c>
      <c r="M174">
        <v>4.3590497970581055</v>
      </c>
      <c r="N174">
        <v>2.0341377258300781</v>
      </c>
      <c r="O174">
        <v>2.3403267860412598</v>
      </c>
    </row>
    <row r="175" spans="1:15" x14ac:dyDescent="0.25">
      <c r="A175">
        <v>536</v>
      </c>
      <c r="B175">
        <v>4.1522088050842285</v>
      </c>
      <c r="C175">
        <v>7.3470916748046875</v>
      </c>
      <c r="D175">
        <v>2.6050548553466797</v>
      </c>
      <c r="E175">
        <v>2.7033803462982178</v>
      </c>
      <c r="F175">
        <v>2.4526853561401367</v>
      </c>
      <c r="G175">
        <v>14.883082389831543</v>
      </c>
      <c r="H175">
        <v>12.152116775512695</v>
      </c>
      <c r="I175">
        <v>3.424757719039917</v>
      </c>
      <c r="J175">
        <v>2.0701436996459961</v>
      </c>
      <c r="K175">
        <v>2.2030940055847168</v>
      </c>
      <c r="L175">
        <v>2.0920248031616211</v>
      </c>
      <c r="M175">
        <v>4.1730341911315918</v>
      </c>
      <c r="N175">
        <v>2.0462188720703125</v>
      </c>
      <c r="O175">
        <v>2.2807300090789795</v>
      </c>
    </row>
    <row r="176" spans="1:15" x14ac:dyDescent="0.25">
      <c r="A176">
        <v>538</v>
      </c>
      <c r="B176">
        <v>4.2107772827148438</v>
      </c>
      <c r="C176">
        <v>6.055640697479248</v>
      </c>
      <c r="D176">
        <v>2.6528968811035156</v>
      </c>
      <c r="E176">
        <v>2.7773170471191406</v>
      </c>
      <c r="F176">
        <v>2.5520830154418945</v>
      </c>
      <c r="G176">
        <v>15.298904418945313</v>
      </c>
      <c r="H176">
        <v>11.412624359130859</v>
      </c>
      <c r="I176">
        <v>3.2243432998657227</v>
      </c>
      <c r="J176">
        <v>2.0570278167724609</v>
      </c>
      <c r="K176">
        <v>2.2055211067199707</v>
      </c>
      <c r="L176">
        <v>2.0715761184692383</v>
      </c>
      <c r="M176">
        <v>4.6660833358764648</v>
      </c>
      <c r="N176">
        <v>2.0339944362640381</v>
      </c>
      <c r="O176">
        <v>2.3012263774871826</v>
      </c>
    </row>
    <row r="177" spans="1:15" x14ac:dyDescent="0.25">
      <c r="A177">
        <v>540</v>
      </c>
      <c r="B177">
        <v>4.16595458984375</v>
      </c>
      <c r="C177">
        <v>5.5639352798461914</v>
      </c>
      <c r="D177">
        <v>2.7001512050628662</v>
      </c>
      <c r="E177">
        <v>2.760725736618042</v>
      </c>
      <c r="F177">
        <v>2.5116226673126221</v>
      </c>
      <c r="G177">
        <v>15.30614185333252</v>
      </c>
      <c r="H177">
        <v>11.348057746887207</v>
      </c>
      <c r="I177">
        <v>2.9948456287384033</v>
      </c>
      <c r="J177">
        <v>2.0507841110229492</v>
      </c>
      <c r="K177">
        <v>2.2266435623168945</v>
      </c>
      <c r="L177">
        <v>2.0883936882019043</v>
      </c>
      <c r="M177">
        <v>4.8218097686767578</v>
      </c>
      <c r="N177">
        <v>2.0141830444335938</v>
      </c>
      <c r="O177">
        <v>2.33711838722229</v>
      </c>
    </row>
    <row r="178" spans="1:15" x14ac:dyDescent="0.25">
      <c r="A178">
        <v>542</v>
      </c>
      <c r="B178">
        <v>4.1856141090393066</v>
      </c>
      <c r="C178">
        <v>6.3561520576477051</v>
      </c>
      <c r="D178">
        <v>2.6159858703613281</v>
      </c>
      <c r="E178">
        <v>2.8690519332885742</v>
      </c>
      <c r="F178">
        <v>2.4126579761505127</v>
      </c>
      <c r="G178">
        <v>15.355453491210938</v>
      </c>
      <c r="H178">
        <v>10.821317672729492</v>
      </c>
      <c r="I178">
        <v>3.4401600360870361</v>
      </c>
      <c r="J178">
        <v>2.0592448711395264</v>
      </c>
      <c r="K178">
        <v>2.2338740825653076</v>
      </c>
      <c r="L178">
        <v>2.1005058288574219</v>
      </c>
      <c r="M178">
        <v>5.0951023101806641</v>
      </c>
      <c r="N178">
        <v>2.0511705875396729</v>
      </c>
      <c r="O178">
        <v>2.3515870571136475</v>
      </c>
    </row>
    <row r="179" spans="1:15" x14ac:dyDescent="0.25">
      <c r="A179">
        <v>544</v>
      </c>
      <c r="B179">
        <v>4.0604562759399414</v>
      </c>
      <c r="C179">
        <v>6.1312265396118164</v>
      </c>
      <c r="D179">
        <v>2.6707823276519775</v>
      </c>
      <c r="E179">
        <v>2.8406977653503418</v>
      </c>
      <c r="F179">
        <v>2.28794264793396</v>
      </c>
      <c r="G179">
        <v>15.55610466003418</v>
      </c>
      <c r="H179">
        <v>10.182025909423828</v>
      </c>
      <c r="I179">
        <v>3.5853970050811768</v>
      </c>
      <c r="J179">
        <v>2.0654337406158447</v>
      </c>
      <c r="K179">
        <v>2.2347655296325684</v>
      </c>
      <c r="L179">
        <v>2.0913052558898926</v>
      </c>
      <c r="M179">
        <v>5.1907105445861816</v>
      </c>
      <c r="N179">
        <v>2.0386362075805664</v>
      </c>
      <c r="O179">
        <v>2.339932918548584</v>
      </c>
    </row>
    <row r="180" spans="1:15" x14ac:dyDescent="0.25">
      <c r="A180">
        <v>546</v>
      </c>
      <c r="B180">
        <v>3.9087913036346436</v>
      </c>
      <c r="C180">
        <v>6.3663063049316406</v>
      </c>
      <c r="D180">
        <v>2.6815831661224365</v>
      </c>
      <c r="E180">
        <v>2.7190864086151123</v>
      </c>
      <c r="F180">
        <v>2.3119938373565674</v>
      </c>
      <c r="G180">
        <v>15.496488571166992</v>
      </c>
      <c r="H180">
        <v>10.464425086975098</v>
      </c>
      <c r="I180">
        <v>3.2204701900482178</v>
      </c>
      <c r="J180">
        <v>2.0581586360931396</v>
      </c>
      <c r="K180">
        <v>2.2173926830291748</v>
      </c>
      <c r="L180">
        <v>2.0902304649353027</v>
      </c>
      <c r="M180">
        <v>4.8940343856811523</v>
      </c>
      <c r="N180">
        <v>2.0026483535766602</v>
      </c>
      <c r="O180">
        <v>2.3662106990814209</v>
      </c>
    </row>
    <row r="181" spans="1:15" x14ac:dyDescent="0.25">
      <c r="A181">
        <v>548</v>
      </c>
      <c r="B181">
        <v>3.9032564163208008</v>
      </c>
      <c r="C181">
        <v>6.8873348236083984</v>
      </c>
      <c r="D181">
        <v>2.6781165599822998</v>
      </c>
      <c r="E181">
        <v>2.6489925384521484</v>
      </c>
      <c r="F181">
        <v>2.3247878551483154</v>
      </c>
      <c r="G181">
        <v>15.362691879272461</v>
      </c>
      <c r="H181">
        <v>10.324260711669922</v>
      </c>
      <c r="I181">
        <v>3.2968485355377197</v>
      </c>
      <c r="J181">
        <v>2.0573785305023193</v>
      </c>
      <c r="K181">
        <v>2.214583158493042</v>
      </c>
      <c r="L181">
        <v>2.0947611331939697</v>
      </c>
      <c r="M181">
        <v>4.195497989654541</v>
      </c>
      <c r="N181">
        <v>2.0275611877441406</v>
      </c>
      <c r="O181">
        <v>2.4216909408569336</v>
      </c>
    </row>
    <row r="182" spans="1:15" x14ac:dyDescent="0.25">
      <c r="A182">
        <v>550</v>
      </c>
      <c r="B182">
        <v>3.9347116947174072</v>
      </c>
      <c r="C182">
        <v>6.2414851188659668</v>
      </c>
      <c r="D182">
        <v>2.6699833869934082</v>
      </c>
      <c r="E182">
        <v>2.6278476715087891</v>
      </c>
      <c r="F182">
        <v>2.2460751533508301</v>
      </c>
      <c r="G182">
        <v>15.27313232421875</v>
      </c>
      <c r="H182">
        <v>9.709620475769043</v>
      </c>
      <c r="I182">
        <v>3.5570609569549561</v>
      </c>
      <c r="J182">
        <v>2.0654082298278809</v>
      </c>
      <c r="K182">
        <v>2.2278003692626953</v>
      </c>
      <c r="L182">
        <v>2.0925455093383789</v>
      </c>
      <c r="M182">
        <v>4.1031579971313477</v>
      </c>
      <c r="N182">
        <v>2</v>
      </c>
      <c r="O182">
        <v>2.4517543315887451</v>
      </c>
    </row>
    <row r="183" spans="1:15" x14ac:dyDescent="0.25">
      <c r="A183">
        <v>552</v>
      </c>
      <c r="B183">
        <v>3.988262414932251</v>
      </c>
      <c r="C183">
        <v>6.0951180458068848</v>
      </c>
      <c r="D183">
        <v>2.5873806476593018</v>
      </c>
      <c r="E183">
        <v>2.790783166885376</v>
      </c>
      <c r="F183">
        <v>2.2950973510742188</v>
      </c>
      <c r="G183">
        <v>15.23408031463623</v>
      </c>
      <c r="H183">
        <v>8.9366331100463867</v>
      </c>
      <c r="I183">
        <v>3.1476931571960449</v>
      </c>
      <c r="J183">
        <v>2.0483014583587646</v>
      </c>
      <c r="K183">
        <v>2.2021899223327637</v>
      </c>
      <c r="L183">
        <v>2.0810797214508057</v>
      </c>
      <c r="M183">
        <v>4.7916131019592285</v>
      </c>
      <c r="N183">
        <v>2.0248847007751465</v>
      </c>
      <c r="O183">
        <v>2.4129271507263184</v>
      </c>
    </row>
    <row r="184" spans="1:15" x14ac:dyDescent="0.25">
      <c r="A184">
        <v>554</v>
      </c>
      <c r="B184">
        <v>4.0289192199707031</v>
      </c>
      <c r="C184">
        <v>7.5947027206420898</v>
      </c>
      <c r="D184">
        <v>2.6259562969207764</v>
      </c>
      <c r="E184">
        <v>2.8273658752441406</v>
      </c>
      <c r="F184">
        <v>2.3471829891204834</v>
      </c>
      <c r="G184">
        <v>15.101252555847168</v>
      </c>
      <c r="H184">
        <v>8.2576847076416016</v>
      </c>
      <c r="I184">
        <v>2.832303524017334</v>
      </c>
      <c r="J184">
        <v>2.0590922832489014</v>
      </c>
      <c r="K184">
        <v>2.2108843326568604</v>
      </c>
      <c r="L184">
        <v>2.1118462085723877</v>
      </c>
      <c r="M184">
        <v>4.6507086753845215</v>
      </c>
      <c r="N184">
        <v>2.0721924304962158</v>
      </c>
      <c r="O184">
        <v>2.351576566696167</v>
      </c>
    </row>
    <row r="185" spans="1:15" x14ac:dyDescent="0.25">
      <c r="A185">
        <v>556</v>
      </c>
      <c r="B185">
        <v>4.063504695892334</v>
      </c>
      <c r="C185">
        <v>7.2835421562194824</v>
      </c>
      <c r="D185">
        <v>2.6833779811859131</v>
      </c>
      <c r="E185">
        <v>2.7272076606750488</v>
      </c>
      <c r="F185">
        <v>2.4371418952941895</v>
      </c>
      <c r="G185">
        <v>15.224610328674316</v>
      </c>
      <c r="H185">
        <v>8.1109580993652344</v>
      </c>
      <c r="I185">
        <v>2.5772781372070313</v>
      </c>
      <c r="J185">
        <v>2.0542685985565186</v>
      </c>
      <c r="K185">
        <v>2.2336573600769043</v>
      </c>
      <c r="L185">
        <v>2.1623818874359131</v>
      </c>
      <c r="M185">
        <v>4.2969985008239746</v>
      </c>
      <c r="N185">
        <v>2.0533742904663086</v>
      </c>
      <c r="O185">
        <v>2.3853211402893066</v>
      </c>
    </row>
    <row r="186" spans="1:15" x14ac:dyDescent="0.25">
      <c r="A186">
        <v>558</v>
      </c>
      <c r="B186">
        <v>4.1593027114868164</v>
      </c>
      <c r="C186">
        <v>6.6501255035400391</v>
      </c>
      <c r="D186">
        <v>2.6285147666931152</v>
      </c>
      <c r="E186">
        <v>2.7607121467590332</v>
      </c>
      <c r="F186">
        <v>2.5328378677368164</v>
      </c>
      <c r="G186">
        <v>15.204746246337891</v>
      </c>
      <c r="H186">
        <v>7.9619960784912109</v>
      </c>
      <c r="I186">
        <v>2.70192551612854</v>
      </c>
      <c r="J186">
        <v>2.0499939918518066</v>
      </c>
      <c r="K186">
        <v>2.2354633808135986</v>
      </c>
      <c r="L186">
        <v>2.1481940746307373</v>
      </c>
      <c r="M186">
        <v>4.5365033149719238</v>
      </c>
      <c r="N186">
        <v>2.0606968402862549</v>
      </c>
      <c r="O186">
        <v>2.3711044788360596</v>
      </c>
    </row>
    <row r="187" spans="1:15" x14ac:dyDescent="0.25">
      <c r="A187">
        <v>560</v>
      </c>
      <c r="B187">
        <v>4.1143922805786133</v>
      </c>
      <c r="C187">
        <v>5.9773797988891602</v>
      </c>
      <c r="D187">
        <v>2.6548571586608887</v>
      </c>
      <c r="E187">
        <v>2.7041046619415283</v>
      </c>
      <c r="F187">
        <v>2.5114927291870117</v>
      </c>
      <c r="G187">
        <v>15.283256530761719</v>
      </c>
      <c r="H187">
        <v>7.5556621551513672</v>
      </c>
      <c r="I187">
        <v>3.3170983791351318</v>
      </c>
      <c r="J187">
        <v>2.0682253837585449</v>
      </c>
      <c r="K187">
        <v>2.2337501049041748</v>
      </c>
      <c r="L187">
        <v>2.0727100372314453</v>
      </c>
      <c r="M187">
        <v>4.8219480514526367</v>
      </c>
      <c r="N187">
        <v>2.0550835132598877</v>
      </c>
      <c r="O187">
        <v>2.3700332641601563</v>
      </c>
    </row>
    <row r="188" spans="1:15" x14ac:dyDescent="0.25">
      <c r="A188">
        <v>562</v>
      </c>
      <c r="B188">
        <v>4.0079216957092285</v>
      </c>
      <c r="C188">
        <v>6.0221076011657715</v>
      </c>
      <c r="D188">
        <v>2.6596188545227051</v>
      </c>
      <c r="E188">
        <v>2.7516989707946777</v>
      </c>
      <c r="F188">
        <v>2.5381307601928711</v>
      </c>
      <c r="G188">
        <v>15.61231517791748</v>
      </c>
      <c r="H188">
        <v>7.2379336357116699</v>
      </c>
      <c r="I188">
        <v>3.1948521137237549</v>
      </c>
      <c r="J188">
        <v>2.0647237300872803</v>
      </c>
      <c r="K188">
        <v>2.2297441959381104</v>
      </c>
      <c r="L188">
        <v>2.0679783821105957</v>
      </c>
      <c r="M188">
        <v>5.1401214599609375</v>
      </c>
      <c r="N188">
        <v>2.0286827087402344</v>
      </c>
      <c r="O188">
        <v>2.3770956993103027</v>
      </c>
    </row>
    <row r="189" spans="1:15" x14ac:dyDescent="0.25">
      <c r="A189">
        <v>564</v>
      </c>
      <c r="B189">
        <v>4.0411944389343262</v>
      </c>
      <c r="C189">
        <v>6.5247592926025391</v>
      </c>
      <c r="D189">
        <v>2.6479415893554688</v>
      </c>
      <c r="E189">
        <v>2.7823264598846436</v>
      </c>
      <c r="F189">
        <v>2.495267391204834</v>
      </c>
      <c r="G189">
        <v>15.472385406494141</v>
      </c>
      <c r="H189">
        <v>7.2139649391174316</v>
      </c>
      <c r="I189">
        <v>2.7835135459899902</v>
      </c>
      <c r="J189">
        <v>2.0557534694671631</v>
      </c>
      <c r="K189">
        <v>2.2006738185882568</v>
      </c>
      <c r="L189">
        <v>2.0625128746032715</v>
      </c>
      <c r="M189">
        <v>5.2886667251586914</v>
      </c>
      <c r="N189">
        <v>2.0232796669006348</v>
      </c>
      <c r="O189">
        <v>2.3367772102355957</v>
      </c>
    </row>
    <row r="190" spans="1:15" x14ac:dyDescent="0.25">
      <c r="A190">
        <v>566</v>
      </c>
      <c r="B190">
        <v>4.1169228553771973</v>
      </c>
      <c r="C190">
        <v>7.9152250289916992</v>
      </c>
      <c r="D190">
        <v>2.664278507232666</v>
      </c>
      <c r="E190">
        <v>2.6441841125488281</v>
      </c>
      <c r="F190">
        <v>2.530900239944458</v>
      </c>
      <c r="G190">
        <v>15.301677703857422</v>
      </c>
      <c r="H190">
        <v>6.6931753158569336</v>
      </c>
      <c r="I190">
        <v>3.0710654258728027</v>
      </c>
      <c r="J190">
        <v>2.0607094764709473</v>
      </c>
      <c r="K190">
        <v>2.2130181789398193</v>
      </c>
      <c r="L190">
        <v>2.0852384567260742</v>
      </c>
      <c r="M190">
        <v>4.6251611709594727</v>
      </c>
      <c r="N190">
        <v>2.0398225784301758</v>
      </c>
      <c r="O190">
        <v>2.3315157890319824</v>
      </c>
    </row>
    <row r="191" spans="1:15" x14ac:dyDescent="0.25">
      <c r="A191">
        <v>568</v>
      </c>
      <c r="B191">
        <v>4.1225461959838867</v>
      </c>
      <c r="C191">
        <v>7.9585657119750977</v>
      </c>
      <c r="D191">
        <v>2.6937496662139893</v>
      </c>
      <c r="E191">
        <v>2.5514028072357178</v>
      </c>
      <c r="F191">
        <v>2.4857962131500244</v>
      </c>
      <c r="G191">
        <v>15.279626846313477</v>
      </c>
      <c r="H191">
        <v>6.4615592956542969</v>
      </c>
      <c r="I191">
        <v>3.2933831214904785</v>
      </c>
      <c r="J191">
        <v>2.0659971237182617</v>
      </c>
      <c r="K191">
        <v>2.2293176651000977</v>
      </c>
      <c r="L191">
        <v>2.1094648838043213</v>
      </c>
      <c r="M191">
        <v>4.7744431495666504</v>
      </c>
      <c r="N191">
        <v>2.0435249805450439</v>
      </c>
      <c r="O191">
        <v>2.3830604553222656</v>
      </c>
    </row>
    <row r="192" spans="1:15" x14ac:dyDescent="0.25">
      <c r="A192">
        <v>570</v>
      </c>
      <c r="B192">
        <v>4.0990242958068848</v>
      </c>
      <c r="C192">
        <v>7.7153134346008301</v>
      </c>
      <c r="D192">
        <v>2.5940461158752441</v>
      </c>
      <c r="E192">
        <v>2.6310262680053711</v>
      </c>
      <c r="F192">
        <v>2.4131557941436768</v>
      </c>
      <c r="G192">
        <v>15.382308006286621</v>
      </c>
      <c r="H192">
        <v>6.0174026489257813</v>
      </c>
      <c r="I192">
        <v>3.3799769878387451</v>
      </c>
      <c r="J192">
        <v>2.0763566493988037</v>
      </c>
      <c r="K192">
        <v>2.2245421409606934</v>
      </c>
      <c r="L192">
        <v>2.1211154460906982</v>
      </c>
      <c r="M192">
        <v>4.8714323043823242</v>
      </c>
      <c r="N192">
        <v>2.0748147964477539</v>
      </c>
      <c r="O192">
        <v>2.3316576480865479</v>
      </c>
    </row>
    <row r="193" spans="1:15" x14ac:dyDescent="0.25">
      <c r="A193">
        <v>572</v>
      </c>
      <c r="B193">
        <v>4.1280937194824219</v>
      </c>
      <c r="C193">
        <v>8.8254766464233398</v>
      </c>
      <c r="D193">
        <v>2.5903298854827881</v>
      </c>
      <c r="E193">
        <v>2.6020486354827881</v>
      </c>
      <c r="F193">
        <v>2.4161956310272217</v>
      </c>
      <c r="G193">
        <v>15.520930290222168</v>
      </c>
      <c r="H193">
        <v>5.7010617256164551</v>
      </c>
      <c r="I193">
        <v>3.3255698680877686</v>
      </c>
      <c r="J193">
        <v>2.073861837387085</v>
      </c>
      <c r="K193">
        <v>2.2171471118927002</v>
      </c>
      <c r="L193">
        <v>2.1307113170623779</v>
      </c>
      <c r="M193">
        <v>4.7155680656433105</v>
      </c>
      <c r="N193">
        <v>2.093778133392334</v>
      </c>
      <c r="O193">
        <v>2.3132193088531494</v>
      </c>
    </row>
    <row r="194" spans="1:15" x14ac:dyDescent="0.25">
      <c r="A194">
        <v>574</v>
      </c>
      <c r="B194">
        <v>4.1214923858642578</v>
      </c>
      <c r="C194">
        <v>8.05584716796875</v>
      </c>
      <c r="D194">
        <v>2.6126742362976074</v>
      </c>
      <c r="E194">
        <v>2.7015092372894287</v>
      </c>
      <c r="F194">
        <v>2.3351573944091797</v>
      </c>
      <c r="G194">
        <v>15.37382984161377</v>
      </c>
      <c r="H194">
        <v>5.5471372604370117</v>
      </c>
      <c r="I194">
        <v>2.9795336723327637</v>
      </c>
      <c r="J194">
        <v>2.0760455131530762</v>
      </c>
      <c r="K194">
        <v>2.2230167388916016</v>
      </c>
      <c r="L194">
        <v>2.1479809284210205</v>
      </c>
      <c r="M194">
        <v>4.5721783638000488</v>
      </c>
      <c r="N194">
        <v>2.0901927947998047</v>
      </c>
      <c r="O194">
        <v>2.3363046646118164</v>
      </c>
    </row>
    <row r="195" spans="1:15" x14ac:dyDescent="0.25">
      <c r="A195">
        <v>576</v>
      </c>
      <c r="B195">
        <v>4.081902027130127</v>
      </c>
      <c r="C195">
        <v>8.8536605834960938</v>
      </c>
      <c r="D195">
        <v>2.6387631893157959</v>
      </c>
      <c r="E195">
        <v>2.6467123031616211</v>
      </c>
      <c r="F195">
        <v>2.3189537525177002</v>
      </c>
      <c r="G195">
        <v>15.378520011901855</v>
      </c>
      <c r="H195">
        <v>5.2653260231018066</v>
      </c>
      <c r="I195">
        <v>2.9504952430725098</v>
      </c>
      <c r="J195">
        <v>2.0753345489501953</v>
      </c>
      <c r="K195">
        <v>2.2192542552947998</v>
      </c>
      <c r="L195">
        <v>2.1411545276641846</v>
      </c>
      <c r="M195">
        <v>4.6293039321899414</v>
      </c>
      <c r="N195">
        <v>2.0946240425109863</v>
      </c>
      <c r="O195">
        <v>2.3312113285064697</v>
      </c>
    </row>
    <row r="196" spans="1:15" x14ac:dyDescent="0.25">
      <c r="A196">
        <v>578</v>
      </c>
      <c r="B196">
        <v>4.0890145301818848</v>
      </c>
      <c r="C196">
        <v>8.2089509963989258</v>
      </c>
      <c r="D196">
        <v>2.5630652904510498</v>
      </c>
      <c r="E196">
        <v>2.7192540168762207</v>
      </c>
      <c r="F196">
        <v>2.3948738574981689</v>
      </c>
      <c r="G196">
        <v>15.355273246765137</v>
      </c>
      <c r="H196">
        <v>4.6937298774719238</v>
      </c>
      <c r="I196">
        <v>3.0653800964355469</v>
      </c>
      <c r="J196">
        <v>2.0786409378051758</v>
      </c>
      <c r="K196">
        <v>2.2254660129547119</v>
      </c>
      <c r="L196">
        <v>2.1391046047210693</v>
      </c>
      <c r="M196">
        <v>4.5867705345153809</v>
      </c>
      <c r="N196">
        <v>2.0733919143676758</v>
      </c>
      <c r="O196">
        <v>2.334033727645874</v>
      </c>
    </row>
    <row r="197" spans="1:15" x14ac:dyDescent="0.25">
      <c r="A197">
        <v>580</v>
      </c>
      <c r="B197">
        <v>4.1070709228515625</v>
      </c>
      <c r="C197">
        <v>7.6562714576721191</v>
      </c>
      <c r="D197">
        <v>2.5518174171447754</v>
      </c>
      <c r="E197">
        <v>2.6128523349761963</v>
      </c>
      <c r="F197">
        <v>2.3937373161315918</v>
      </c>
      <c r="G197">
        <v>15.314146995544434</v>
      </c>
      <c r="H197">
        <v>4.5592341423034668</v>
      </c>
      <c r="I197">
        <v>3.1582710742950439</v>
      </c>
      <c r="J197">
        <v>2.0864284038543701</v>
      </c>
      <c r="K197">
        <v>2.2259411811828613</v>
      </c>
      <c r="L197">
        <v>2.1326923370361328</v>
      </c>
      <c r="M197">
        <v>4.5580463409423828</v>
      </c>
      <c r="N197">
        <v>2.070049524307251</v>
      </c>
      <c r="O197">
        <v>2.3070471286773682</v>
      </c>
    </row>
    <row r="198" spans="1:15" x14ac:dyDescent="0.25">
      <c r="A198">
        <v>582</v>
      </c>
      <c r="B198">
        <v>4.1168723106384277</v>
      </c>
      <c r="C198">
        <v>6.2887883186340332</v>
      </c>
      <c r="D198">
        <v>2.6302781105041504</v>
      </c>
      <c r="E198">
        <v>2.7388095855712891</v>
      </c>
      <c r="F198">
        <v>2.4766499996185303</v>
      </c>
      <c r="G198">
        <v>15.51274585723877</v>
      </c>
      <c r="H198">
        <v>4.5852956771850586</v>
      </c>
      <c r="I198">
        <v>2.994868278503418</v>
      </c>
      <c r="J198">
        <v>2.0557634830474854</v>
      </c>
      <c r="K198">
        <v>2.2253129482269287</v>
      </c>
      <c r="L198">
        <v>2.1416208744049072</v>
      </c>
      <c r="M198">
        <v>4.6369452476501465</v>
      </c>
      <c r="N198">
        <v>2.0756955146789551</v>
      </c>
      <c r="O198">
        <v>2.3477776050567627</v>
      </c>
    </row>
    <row r="199" spans="1:15" x14ac:dyDescent="0.25">
      <c r="A199">
        <v>584</v>
      </c>
      <c r="B199">
        <v>4.0854678153991699</v>
      </c>
      <c r="C199">
        <v>6.1833343505859375</v>
      </c>
      <c r="D199">
        <v>2.6881608963012695</v>
      </c>
      <c r="E199">
        <v>2.9745616912841797</v>
      </c>
      <c r="F199">
        <v>2.4295976161956787</v>
      </c>
      <c r="G199">
        <v>15.374168395996094</v>
      </c>
      <c r="H199">
        <v>4.7574729919433594</v>
      </c>
      <c r="I199">
        <v>2.9372673034667969</v>
      </c>
      <c r="J199">
        <v>2.0446310043334961</v>
      </c>
      <c r="K199">
        <v>2.2326269149780273</v>
      </c>
      <c r="L199">
        <v>2.1416895389556885</v>
      </c>
      <c r="M199">
        <v>4.9555792808532715</v>
      </c>
      <c r="N199">
        <v>2.0729451179504395</v>
      </c>
      <c r="O199">
        <v>2.3675076961517334</v>
      </c>
    </row>
    <row r="200" spans="1:15" x14ac:dyDescent="0.25">
      <c r="A200">
        <v>586</v>
      </c>
      <c r="B200">
        <v>4.0318288803100586</v>
      </c>
      <c r="C200">
        <v>6.0283980369567871</v>
      </c>
      <c r="D200">
        <v>2.7869596481323242</v>
      </c>
      <c r="E200">
        <v>2.6837913990020752</v>
      </c>
      <c r="F200">
        <v>2.3520104885101318</v>
      </c>
      <c r="G200">
        <v>15.255748748779297</v>
      </c>
      <c r="H200">
        <v>4.8799495697021484</v>
      </c>
      <c r="I200">
        <v>2.9503140449523926</v>
      </c>
      <c r="J200">
        <v>2.0594065189361572</v>
      </c>
      <c r="K200">
        <v>2.2214972972869873</v>
      </c>
      <c r="L200">
        <v>2.1349575519561768</v>
      </c>
      <c r="M200">
        <v>5.0242128372192383</v>
      </c>
      <c r="N200">
        <v>2.0707502365112305</v>
      </c>
      <c r="O200">
        <v>2.3703587055206299</v>
      </c>
    </row>
    <row r="201" spans="1:15" x14ac:dyDescent="0.25">
      <c r="A201">
        <v>588</v>
      </c>
      <c r="B201">
        <v>4.0507874488830566</v>
      </c>
      <c r="C201">
        <v>6.7806921005249023</v>
      </c>
      <c r="D201">
        <v>2.6567647457122803</v>
      </c>
      <c r="E201">
        <v>2.6724443435668945</v>
      </c>
      <c r="F201">
        <v>2.3998963832855225</v>
      </c>
      <c r="G201">
        <v>15.266909599304199</v>
      </c>
      <c r="H201">
        <v>4.3318281173706055</v>
      </c>
      <c r="I201">
        <v>2.980802059173584</v>
      </c>
      <c r="J201">
        <v>2.0687501430511475</v>
      </c>
      <c r="K201">
        <v>2.2293224334716797</v>
      </c>
      <c r="L201">
        <v>2.1270685195922852</v>
      </c>
      <c r="M201">
        <v>4.8788895606994629</v>
      </c>
      <c r="N201">
        <v>2.0692882537841797</v>
      </c>
      <c r="O201">
        <v>2.3493947982788086</v>
      </c>
    </row>
    <row r="202" spans="1:15" x14ac:dyDescent="0.25">
      <c r="A202">
        <v>590</v>
      </c>
      <c r="B202">
        <v>4.0906872749328613</v>
      </c>
      <c r="C202">
        <v>6.4125194549560547</v>
      </c>
      <c r="D202">
        <v>2.6758220195770264</v>
      </c>
      <c r="E202">
        <v>2.7057609558105469</v>
      </c>
      <c r="F202">
        <v>2.4095838069915771</v>
      </c>
      <c r="G202">
        <v>15.603995323181152</v>
      </c>
      <c r="H202">
        <v>4.0754904747009277</v>
      </c>
      <c r="I202">
        <v>3.0995376110076904</v>
      </c>
      <c r="J202">
        <v>2.0590689182281494</v>
      </c>
      <c r="K202">
        <v>2.2339599132537842</v>
      </c>
      <c r="L202">
        <v>2.1106886863708496</v>
      </c>
      <c r="M202">
        <v>5.0374240875244141</v>
      </c>
      <c r="N202">
        <v>2.0643603801727295</v>
      </c>
      <c r="O202">
        <v>2.3485705852508545</v>
      </c>
    </row>
    <row r="203" spans="1:15" x14ac:dyDescent="0.25">
      <c r="A203">
        <v>592</v>
      </c>
      <c r="B203">
        <v>4.0387520790100098</v>
      </c>
      <c r="C203">
        <v>7.3431787490844727</v>
      </c>
      <c r="D203">
        <v>2.5930538177490234</v>
      </c>
      <c r="E203">
        <v>2.742042064666748</v>
      </c>
      <c r="F203">
        <v>2.4104280471801758</v>
      </c>
      <c r="G203">
        <v>15.419105529785156</v>
      </c>
      <c r="H203">
        <v>3.5019421577453613</v>
      </c>
      <c r="I203">
        <v>3.1854519844055176</v>
      </c>
      <c r="J203">
        <v>2.05936598777771</v>
      </c>
      <c r="K203">
        <v>2.2396697998046875</v>
      </c>
      <c r="L203">
        <v>2.1298544406890869</v>
      </c>
      <c r="M203">
        <v>5.2706222534179688</v>
      </c>
      <c r="N203">
        <v>2.0621588230133057</v>
      </c>
      <c r="O203">
        <v>2.335564136505127</v>
      </c>
    </row>
    <row r="204" spans="1:15" x14ac:dyDescent="0.25">
      <c r="A204">
        <v>594</v>
      </c>
      <c r="B204">
        <v>4.0771307945251465</v>
      </c>
      <c r="C204">
        <v>8.4106454849243164</v>
      </c>
      <c r="D204">
        <v>2.6394424438476563</v>
      </c>
      <c r="E204">
        <v>2.6528151035308838</v>
      </c>
      <c r="F204">
        <v>2.3483085632324219</v>
      </c>
      <c r="G204">
        <v>15.206212043762207</v>
      </c>
      <c r="H204">
        <v>3.7376747131347656</v>
      </c>
      <c r="I204">
        <v>3.0709748268127441</v>
      </c>
      <c r="J204">
        <v>2.0595369338989258</v>
      </c>
      <c r="K204">
        <v>2.2270550727844238</v>
      </c>
      <c r="L204">
        <v>2.1455974578857422</v>
      </c>
      <c r="M204">
        <v>5.0408306121826172</v>
      </c>
      <c r="N204">
        <v>2.0675292015075684</v>
      </c>
      <c r="O204">
        <v>2.3298802375793457</v>
      </c>
    </row>
    <row r="205" spans="1:15" x14ac:dyDescent="0.25">
      <c r="A205">
        <v>596</v>
      </c>
      <c r="B205">
        <v>4.0922966003417969</v>
      </c>
      <c r="C205">
        <v>6.1029934883117676</v>
      </c>
      <c r="D205">
        <v>2.538475513458252</v>
      </c>
      <c r="E205">
        <v>2.8692598342895508</v>
      </c>
      <c r="F205">
        <v>2.370335578918457</v>
      </c>
      <c r="G205">
        <v>15.267608642578125</v>
      </c>
      <c r="H205">
        <v>3.5399529933929443</v>
      </c>
      <c r="I205">
        <v>2.9668490886688232</v>
      </c>
      <c r="J205">
        <v>2.063974142074585</v>
      </c>
      <c r="K205">
        <v>2.2381153106689453</v>
      </c>
      <c r="L205">
        <v>2.1521635055541992</v>
      </c>
      <c r="M205">
        <v>4.9598598480224609</v>
      </c>
      <c r="N205">
        <v>2.0454728603363037</v>
      </c>
      <c r="O205">
        <v>2.3904564380645752</v>
      </c>
    </row>
    <row r="206" spans="1:15" x14ac:dyDescent="0.25">
      <c r="A206">
        <v>598</v>
      </c>
      <c r="B206">
        <v>4.0301942825317383</v>
      </c>
      <c r="C206">
        <v>7.100867748260498</v>
      </c>
      <c r="D206">
        <v>2.6562085151672363</v>
      </c>
      <c r="E206">
        <v>2.8167095184326172</v>
      </c>
      <c r="F206">
        <v>2.4007947444915771</v>
      </c>
      <c r="G206">
        <v>15.289321899414063</v>
      </c>
      <c r="H206">
        <v>3.7821304798126221</v>
      </c>
      <c r="I206">
        <v>3.0268964767456055</v>
      </c>
      <c r="J206">
        <v>2.0620357990264893</v>
      </c>
      <c r="K206">
        <v>2.2385907173156738</v>
      </c>
      <c r="L206">
        <v>2.1468141078948975</v>
      </c>
      <c r="M206">
        <v>4.9417695999145508</v>
      </c>
      <c r="N206">
        <v>2.0724484920501709</v>
      </c>
      <c r="O206">
        <v>2.3804008960723877</v>
      </c>
    </row>
    <row r="207" spans="1:15" x14ac:dyDescent="0.25">
      <c r="A207">
        <v>600</v>
      </c>
      <c r="B207">
        <v>4.1030068397521973</v>
      </c>
      <c r="C207">
        <v>6.4543743133544922</v>
      </c>
      <c r="D207">
        <v>2.7395679950714111</v>
      </c>
      <c r="E207">
        <v>2.9284896850585938</v>
      </c>
      <c r="F207">
        <v>2.504143238067627</v>
      </c>
      <c r="G207">
        <v>15.185941696166992</v>
      </c>
      <c r="H207">
        <v>3.8705477714538574</v>
      </c>
      <c r="I207">
        <v>2.8464601039886475</v>
      </c>
      <c r="J207">
        <v>2.0662014484405518</v>
      </c>
      <c r="K207">
        <v>2.2306101322174072</v>
      </c>
      <c r="L207">
        <v>2.148139476776123</v>
      </c>
      <c r="M207">
        <v>4.9286961555480957</v>
      </c>
      <c r="N207">
        <v>2.0912101268768311</v>
      </c>
      <c r="O207">
        <v>2.3810782432556152</v>
      </c>
    </row>
    <row r="208" spans="1:15" x14ac:dyDescent="0.25">
      <c r="A208">
        <v>602</v>
      </c>
      <c r="B208">
        <v>4.0649814605712891</v>
      </c>
      <c r="C208">
        <v>8.0530729293823242</v>
      </c>
      <c r="D208">
        <v>2.6884775161743164</v>
      </c>
      <c r="E208">
        <v>2.6952121257781982</v>
      </c>
      <c r="F208">
        <v>2.3985865116119385</v>
      </c>
      <c r="G208">
        <v>15.118433952331543</v>
      </c>
      <c r="H208">
        <v>3.8282794952392578</v>
      </c>
      <c r="I208">
        <v>2.9791939258575439</v>
      </c>
      <c r="J208">
        <v>2.0699665546417236</v>
      </c>
      <c r="K208">
        <v>2.2362701892852783</v>
      </c>
      <c r="L208">
        <v>2.142986536026001</v>
      </c>
      <c r="M208">
        <v>4.8340082168579102</v>
      </c>
      <c r="N208">
        <v>2.0690972805023193</v>
      </c>
      <c r="O208">
        <v>2.3284494876861572</v>
      </c>
    </row>
    <row r="209" spans="1:15" x14ac:dyDescent="0.25">
      <c r="A209">
        <v>604</v>
      </c>
      <c r="B209">
        <v>4.0470829010009766</v>
      </c>
      <c r="C209">
        <v>6.0373139381408691</v>
      </c>
      <c r="D209">
        <v>2.7358973026275635</v>
      </c>
      <c r="E209">
        <v>2.546245813369751</v>
      </c>
      <c r="F209">
        <v>2.2826712131500244</v>
      </c>
      <c r="G209">
        <v>15.220371246337891</v>
      </c>
      <c r="H209">
        <v>3.8402519226074219</v>
      </c>
      <c r="I209">
        <v>2.7955412864685059</v>
      </c>
      <c r="J209">
        <v>2.0599446296691895</v>
      </c>
      <c r="K209">
        <v>2.2351644039154053</v>
      </c>
      <c r="L209">
        <v>2.1345007419586182</v>
      </c>
      <c r="M209">
        <v>4.3400387763977051</v>
      </c>
      <c r="N209">
        <v>2.0741186141967773</v>
      </c>
      <c r="O209">
        <v>2.3437449932098389</v>
      </c>
    </row>
    <row r="210" spans="1:15" x14ac:dyDescent="0.25">
      <c r="A210">
        <v>606</v>
      </c>
      <c r="B210">
        <v>4.0846347808837891</v>
      </c>
      <c r="C210">
        <v>7.1792769432067871</v>
      </c>
      <c r="D210">
        <v>2.6620121002197266</v>
      </c>
      <c r="E210">
        <v>2.7130038738250732</v>
      </c>
      <c r="F210">
        <v>2.4054057598114014</v>
      </c>
      <c r="G210">
        <v>15.070159912109375</v>
      </c>
      <c r="H210">
        <v>3.4940390586853027</v>
      </c>
      <c r="I210">
        <v>2.8975603580474854</v>
      </c>
      <c r="J210">
        <v>2.0672063827514648</v>
      </c>
      <c r="K210">
        <v>2.2390902042388916</v>
      </c>
      <c r="L210">
        <v>2.1327469348907471</v>
      </c>
      <c r="M210">
        <v>4.4874792098999023</v>
      </c>
      <c r="N210">
        <v>2.0995628833770752</v>
      </c>
      <c r="O210">
        <v>2.3499174118041992</v>
      </c>
    </row>
    <row r="211" spans="1:15" x14ac:dyDescent="0.25">
      <c r="A211">
        <v>608</v>
      </c>
      <c r="B211">
        <v>4.1006145477294922</v>
      </c>
      <c r="C211">
        <v>6.5627508163452148</v>
      </c>
      <c r="D211">
        <v>2.7262718677520752</v>
      </c>
      <c r="E211">
        <v>2.7276301383972168</v>
      </c>
      <c r="F211">
        <v>2.3588728904724121</v>
      </c>
      <c r="G211">
        <v>15.509160041809082</v>
      </c>
      <c r="H211">
        <v>3.7954671382904053</v>
      </c>
      <c r="I211">
        <v>3.0258092880249023</v>
      </c>
      <c r="J211">
        <v>2.0593211650848389</v>
      </c>
      <c r="K211">
        <v>2.2428398132324219</v>
      </c>
      <c r="L211">
        <v>2.1254210472106934</v>
      </c>
      <c r="M211">
        <v>4.8518691062927246</v>
      </c>
      <c r="N211">
        <v>2.0895075798034668</v>
      </c>
      <c r="O211">
        <v>2.365081787109375</v>
      </c>
    </row>
    <row r="212" spans="1:15" x14ac:dyDescent="0.25">
      <c r="A212">
        <v>610</v>
      </c>
      <c r="B212">
        <v>4.1050891876220703</v>
      </c>
      <c r="C212">
        <v>6.9465751647949219</v>
      </c>
      <c r="D212">
        <v>2.6209588050842285</v>
      </c>
      <c r="E212">
        <v>2.8497714996337891</v>
      </c>
      <c r="F212">
        <v>2.3053586483001709</v>
      </c>
      <c r="G212">
        <v>15.667827606201172</v>
      </c>
      <c r="H212">
        <v>3.2182023525238037</v>
      </c>
      <c r="I212">
        <v>3.0311548709869385</v>
      </c>
      <c r="J212">
        <v>2.0561439990997314</v>
      </c>
      <c r="K212">
        <v>2.2444498538970947</v>
      </c>
      <c r="L212">
        <v>2.136716365814209</v>
      </c>
      <c r="M212">
        <v>4.6155405044555664</v>
      </c>
      <c r="N212">
        <v>2.0799098014831543</v>
      </c>
      <c r="O212">
        <v>2.3659639358520508</v>
      </c>
    </row>
    <row r="213" spans="1:15" x14ac:dyDescent="0.25">
      <c r="A213">
        <v>612</v>
      </c>
      <c r="B213">
        <v>4.0322260856628418</v>
      </c>
      <c r="C213">
        <v>7.7924351692199707</v>
      </c>
      <c r="D213">
        <v>2.656029224395752</v>
      </c>
      <c r="E213">
        <v>2.6441841125488281</v>
      </c>
      <c r="F213">
        <v>2.333035945892334</v>
      </c>
      <c r="G213">
        <v>15.481381416320801</v>
      </c>
      <c r="H213">
        <v>3.1301143169403076</v>
      </c>
      <c r="I213">
        <v>3.008277416229248</v>
      </c>
      <c r="J213">
        <v>2.0602681636810303</v>
      </c>
      <c r="K213">
        <v>2.2292563915252686</v>
      </c>
      <c r="L213">
        <v>2.1282708644866943</v>
      </c>
      <c r="M213">
        <v>4.7866415977478027</v>
      </c>
      <c r="N213">
        <v>2.0944201946258545</v>
      </c>
      <c r="O213">
        <v>2.3690223693847656</v>
      </c>
    </row>
    <row r="214" spans="1:15" x14ac:dyDescent="0.25">
      <c r="A214">
        <v>614</v>
      </c>
      <c r="B214">
        <v>3.9725031852722168</v>
      </c>
      <c r="C214">
        <v>6.7114458084106445</v>
      </c>
      <c r="D214">
        <v>2.6086375713348389</v>
      </c>
      <c r="E214">
        <v>2.5727758407592773</v>
      </c>
      <c r="F214">
        <v>2.380770206451416</v>
      </c>
      <c r="G214">
        <v>15.349546432495117</v>
      </c>
      <c r="H214">
        <v>2.9312634468078613</v>
      </c>
      <c r="I214">
        <v>2.8345685005187988</v>
      </c>
      <c r="J214">
        <v>2.0670721530914307</v>
      </c>
      <c r="K214">
        <v>2.231410026550293</v>
      </c>
      <c r="L214">
        <v>2.1314213275909424</v>
      </c>
      <c r="M214">
        <v>5.1977534294128418</v>
      </c>
      <c r="N214">
        <v>2.0681581497192383</v>
      </c>
      <c r="O214">
        <v>2.3601250648498535</v>
      </c>
    </row>
    <row r="215" spans="1:15" x14ac:dyDescent="0.25">
      <c r="A215">
        <v>616</v>
      </c>
      <c r="B215">
        <v>4.0350093841552734</v>
      </c>
      <c r="C215">
        <v>7.4450664520263672</v>
      </c>
      <c r="D215">
        <v>2.7200427055358887</v>
      </c>
      <c r="E215">
        <v>2.5255434513092041</v>
      </c>
      <c r="F215">
        <v>2.3912045955657959</v>
      </c>
      <c r="G215">
        <v>15.191781044006348</v>
      </c>
      <c r="H215">
        <v>3.3273186683654785</v>
      </c>
      <c r="I215">
        <v>2.9415934085845947</v>
      </c>
      <c r="J215">
        <v>2.0703287124633789</v>
      </c>
      <c r="K215">
        <v>2.235954761505127</v>
      </c>
      <c r="L215">
        <v>2.1517562866210938</v>
      </c>
      <c r="M215">
        <v>5.5379762649536133</v>
      </c>
      <c r="N215">
        <v>2.0431129932403564</v>
      </c>
      <c r="O215">
        <v>2.3794636726379395</v>
      </c>
    </row>
    <row r="216" spans="1:15" x14ac:dyDescent="0.25">
      <c r="A216">
        <v>618</v>
      </c>
      <c r="B216">
        <v>4.1252665519714355</v>
      </c>
      <c r="C216">
        <v>6.5256509780883789</v>
      </c>
      <c r="D216">
        <v>2.777101993560791</v>
      </c>
      <c r="E216">
        <v>2.7798519134521484</v>
      </c>
      <c r="F216">
        <v>2.3654863834381104</v>
      </c>
      <c r="G216">
        <v>15.306164741516113</v>
      </c>
      <c r="H216">
        <v>3.3268716335296631</v>
      </c>
      <c r="I216">
        <v>2.8536632061004639</v>
      </c>
      <c r="J216">
        <v>2.0783836841583252</v>
      </c>
      <c r="K216">
        <v>2.2448811531066895</v>
      </c>
      <c r="L216">
        <v>2.166912317276001</v>
      </c>
      <c r="M216">
        <v>5.278355598449707</v>
      </c>
      <c r="N216">
        <v>2.0608618259429932</v>
      </c>
      <c r="O216">
        <v>2.4468817710876465</v>
      </c>
    </row>
    <row r="217" spans="1:15" x14ac:dyDescent="0.25">
      <c r="A217">
        <v>620</v>
      </c>
      <c r="B217">
        <v>4.131230354309082</v>
      </c>
      <c r="C217">
        <v>7.9540090560913086</v>
      </c>
      <c r="D217">
        <v>2.7012457847595215</v>
      </c>
      <c r="E217">
        <v>2.9244592189788818</v>
      </c>
      <c r="F217">
        <v>2.3412837982177734</v>
      </c>
      <c r="G217">
        <v>15.191217422485352</v>
      </c>
      <c r="H217">
        <v>2.9222311973571777</v>
      </c>
      <c r="I217">
        <v>2.7788927555084229</v>
      </c>
      <c r="J217">
        <v>2.0787904262542725</v>
      </c>
      <c r="K217">
        <v>2.2376019954681396</v>
      </c>
      <c r="L217">
        <v>2.1015496253967285</v>
      </c>
      <c r="M217">
        <v>4.5218653678894043</v>
      </c>
      <c r="N217">
        <v>2.0788555145263672</v>
      </c>
      <c r="O217">
        <v>2.3917217254638672</v>
      </c>
    </row>
    <row r="218" spans="1:15" x14ac:dyDescent="0.25">
      <c r="A218">
        <v>622</v>
      </c>
      <c r="B218">
        <v>4.1218647956848145</v>
      </c>
      <c r="C218">
        <v>5.7983212471008301</v>
      </c>
      <c r="D218">
        <v>2.7521603107452393</v>
      </c>
      <c r="E218">
        <v>2.875335693359375</v>
      </c>
      <c r="F218">
        <v>2.4624378681182861</v>
      </c>
      <c r="G218">
        <v>15.280235290527344</v>
      </c>
      <c r="H218">
        <v>2.8637096881866455</v>
      </c>
      <c r="I218">
        <v>2.9074134826660156</v>
      </c>
      <c r="J218">
        <v>2.076016902923584</v>
      </c>
      <c r="K218">
        <v>2.2407512664794922</v>
      </c>
      <c r="L218">
        <v>2.101996898651123</v>
      </c>
      <c r="M218">
        <v>4.1679706573486328</v>
      </c>
      <c r="N218">
        <v>2.0427160263061523</v>
      </c>
      <c r="O218">
        <v>2.4007270336151123</v>
      </c>
    </row>
    <row r="219" spans="1:15" x14ac:dyDescent="0.25">
      <c r="A219">
        <v>624</v>
      </c>
      <c r="B219">
        <v>4.0407466888427734</v>
      </c>
      <c r="C219">
        <v>5.6712713241577148</v>
      </c>
      <c r="D219">
        <v>2.6364755630493164</v>
      </c>
      <c r="E219">
        <v>2.8124241828918457</v>
      </c>
      <c r="F219">
        <v>2.4982006549835205</v>
      </c>
      <c r="G219">
        <v>15.406614303588867</v>
      </c>
      <c r="H219">
        <v>2.4721002578735352</v>
      </c>
      <c r="I219">
        <v>2.8345911502838135</v>
      </c>
      <c r="J219">
        <v>2.0760993957519531</v>
      </c>
      <c r="K219">
        <v>2.248589038848877</v>
      </c>
      <c r="L219">
        <v>2.1423451900482178</v>
      </c>
      <c r="M219">
        <v>3.9157614707946777</v>
      </c>
      <c r="N219">
        <v>2.0104458332061768</v>
      </c>
      <c r="O219">
        <v>2.3674654960632324</v>
      </c>
    </row>
    <row r="220" spans="1:15" x14ac:dyDescent="0.25">
      <c r="A220">
        <v>626</v>
      </c>
      <c r="B220">
        <v>4.1359577178955078</v>
      </c>
      <c r="C220">
        <v>7.1109228134155273</v>
      </c>
      <c r="D220">
        <v>2.7619898319244385</v>
      </c>
      <c r="E220">
        <v>2.6394426822662354</v>
      </c>
      <c r="F220">
        <v>2.4146711826324463</v>
      </c>
      <c r="G220">
        <v>15.333356857299805</v>
      </c>
      <c r="H220">
        <v>2.6054906845092773</v>
      </c>
      <c r="I220">
        <v>3.1742851734161377</v>
      </c>
      <c r="J220">
        <v>2.074265718460083</v>
      </c>
      <c r="K220">
        <v>2.2469456195831299</v>
      </c>
      <c r="L220">
        <v>2.1470720767974854</v>
      </c>
      <c r="M220">
        <v>4.1063799858093262</v>
      </c>
      <c r="N220">
        <v>2.0132482051849365</v>
      </c>
      <c r="O220">
        <v>2.3774552345275879</v>
      </c>
    </row>
    <row r="221" spans="1:15" x14ac:dyDescent="0.25">
      <c r="A221">
        <v>628</v>
      </c>
      <c r="B221">
        <v>4.1300249099731445</v>
      </c>
      <c r="C221">
        <v>5.4904789924621582</v>
      </c>
      <c r="D221">
        <v>2.7672443389892578</v>
      </c>
      <c r="E221">
        <v>2.7972078323364258</v>
      </c>
      <c r="F221">
        <v>2.5740993022918701</v>
      </c>
      <c r="G221">
        <v>15.151759147644043</v>
      </c>
      <c r="H221">
        <v>2.26981520652771</v>
      </c>
      <c r="I221">
        <v>3.2793395519256592</v>
      </c>
      <c r="J221">
        <v>2.065359354019165</v>
      </c>
      <c r="K221">
        <v>2.2462384700775146</v>
      </c>
      <c r="L221">
        <v>2.1276719570159912</v>
      </c>
      <c r="M221">
        <v>4.9243230819702148</v>
      </c>
      <c r="N221">
        <v>2.0417051315307617</v>
      </c>
      <c r="O221">
        <v>2.4199817180633545</v>
      </c>
    </row>
    <row r="222" spans="1:15" x14ac:dyDescent="0.25">
      <c r="A222">
        <v>630</v>
      </c>
      <c r="B222">
        <v>4.0356407165527344</v>
      </c>
      <c r="C222">
        <v>6.8913469314575195</v>
      </c>
      <c r="D222">
        <v>2.710153341293335</v>
      </c>
      <c r="E222">
        <v>2.7871549129486084</v>
      </c>
      <c r="F222">
        <v>2.5937883853912354</v>
      </c>
      <c r="G222">
        <v>14.705678939819336</v>
      </c>
      <c r="H222">
        <v>2</v>
      </c>
      <c r="I222">
        <v>3.2287828922271729</v>
      </c>
      <c r="J222">
        <v>2.0492260456085205</v>
      </c>
      <c r="K222">
        <v>2.2398099899291992</v>
      </c>
      <c r="L222">
        <v>2.1192336082458496</v>
      </c>
      <c r="M222">
        <v>5.0586447715759277</v>
      </c>
      <c r="N222">
        <v>2.1070046424865723</v>
      </c>
      <c r="O222">
        <v>2.3179793357849121</v>
      </c>
    </row>
    <row r="223" spans="1:15" x14ac:dyDescent="0.25">
      <c r="A223">
        <v>632</v>
      </c>
      <c r="B223">
        <v>3.9209215641021729</v>
      </c>
      <c r="C223">
        <v>5.9249253273010254</v>
      </c>
      <c r="D223">
        <v>2.6822025775909424</v>
      </c>
      <c r="E223">
        <v>2.7114546298980713</v>
      </c>
      <c r="F223">
        <v>2.4975621700286865</v>
      </c>
      <c r="G223">
        <v>15.25987434387207</v>
      </c>
      <c r="H223">
        <v>2.4441094398498535</v>
      </c>
      <c r="I223">
        <v>2.6667940616607666</v>
      </c>
      <c r="J223">
        <v>2.053377628326416</v>
      </c>
      <c r="K223">
        <v>2.2418684959411621</v>
      </c>
      <c r="L223">
        <v>2.0998642444610596</v>
      </c>
      <c r="M223">
        <v>4.6587185859680176</v>
      </c>
      <c r="N223">
        <v>2.0662083625793457</v>
      </c>
      <c r="O223">
        <v>2.3173806667327881</v>
      </c>
    </row>
    <row r="224" spans="1:15" x14ac:dyDescent="0.25">
      <c r="A224">
        <v>634</v>
      </c>
      <c r="B224">
        <v>3.8399233818054199</v>
      </c>
      <c r="C224">
        <v>8.0292978286743164</v>
      </c>
      <c r="D224">
        <v>2.5040175914764404</v>
      </c>
      <c r="E224">
        <v>2.7525372505187988</v>
      </c>
      <c r="F224">
        <v>2.4033925533294678</v>
      </c>
      <c r="G224">
        <v>15.382848739624023</v>
      </c>
      <c r="H224">
        <v>2.142751932144165</v>
      </c>
      <c r="I224">
        <v>2</v>
      </c>
      <c r="J224">
        <v>2.0935671329498291</v>
      </c>
      <c r="K224">
        <v>2.2352592945098877</v>
      </c>
      <c r="L224">
        <v>2.1181187629699707</v>
      </c>
      <c r="M224">
        <v>4.8133401870727539</v>
      </c>
      <c r="N224">
        <v>2.0270819664001465</v>
      </c>
      <c r="O224">
        <v>2.4035544395446777</v>
      </c>
    </row>
    <row r="225" spans="1:15" x14ac:dyDescent="0.25">
      <c r="A225">
        <v>636</v>
      </c>
      <c r="B225">
        <v>4.1687760353088379</v>
      </c>
      <c r="C225">
        <v>7.3882532119750977</v>
      </c>
      <c r="D225">
        <v>2.6934645175933838</v>
      </c>
      <c r="E225">
        <v>2.4665887355804443</v>
      </c>
      <c r="F225">
        <v>2.6285662651062012</v>
      </c>
      <c r="G225">
        <v>15.66212272644043</v>
      </c>
      <c r="H225">
        <v>2.495786190032959</v>
      </c>
      <c r="I225">
        <v>2.8205249309539795</v>
      </c>
      <c r="J225">
        <v>2.097872257232666</v>
      </c>
      <c r="K225">
        <v>2.2450098991394043</v>
      </c>
      <c r="L225">
        <v>2.1767497062683105</v>
      </c>
      <c r="M225">
        <v>5.3430309295654297</v>
      </c>
      <c r="N225">
        <v>2.0959277153015137</v>
      </c>
      <c r="O225">
        <v>2.4503786563873291</v>
      </c>
    </row>
    <row r="226" spans="1:15" x14ac:dyDescent="0.25">
      <c r="A226">
        <v>638</v>
      </c>
      <c r="B226">
        <v>4.1992778778076172</v>
      </c>
      <c r="C226">
        <v>6.5969772338867188</v>
      </c>
      <c r="D226">
        <v>2.6171507835388184</v>
      </c>
      <c r="E226">
        <v>2.7728171348571777</v>
      </c>
      <c r="F226">
        <v>2.5278046131134033</v>
      </c>
      <c r="G226">
        <v>15.383322715759277</v>
      </c>
      <c r="H226">
        <v>2.8112096786499023</v>
      </c>
      <c r="I226">
        <v>2.8191432952880859</v>
      </c>
      <c r="J226">
        <v>2.066206693649292</v>
      </c>
      <c r="K226">
        <v>2.2556400299072266</v>
      </c>
      <c r="L226">
        <v>2.1475927829742432</v>
      </c>
      <c r="M226">
        <v>4.0913276672363281</v>
      </c>
      <c r="N226">
        <v>2.1270179748535156</v>
      </c>
      <c r="O226">
        <v>2.4473726749420166</v>
      </c>
    </row>
    <row r="227" spans="1:15" x14ac:dyDescent="0.25">
      <c r="A227">
        <v>640</v>
      </c>
      <c r="B227">
        <v>4.1582107543945313</v>
      </c>
      <c r="C227">
        <v>9.2752780914306641</v>
      </c>
      <c r="D227">
        <v>2.6055755615234375</v>
      </c>
      <c r="E227">
        <v>2.7580966949462891</v>
      </c>
      <c r="F227">
        <v>2.252418041229248</v>
      </c>
      <c r="G227">
        <v>14.705656051635742</v>
      </c>
      <c r="H227">
        <v>3.2486391067504883</v>
      </c>
      <c r="I227">
        <v>3.7810091972351074</v>
      </c>
      <c r="J227">
        <v>2.0647287368774414</v>
      </c>
      <c r="K227">
        <v>2.2373712062835693</v>
      </c>
      <c r="L227">
        <v>2.1269879341125488</v>
      </c>
      <c r="M227">
        <v>3.4649696350097656</v>
      </c>
      <c r="N227">
        <v>2.1638517379760742</v>
      </c>
      <c r="O227">
        <v>2.3826930522918701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M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CY5" s="24">
        <v>500</v>
      </c>
      <c r="CZ5" s="24">
        <v>0</v>
      </c>
    </row>
    <row r="6" spans="1:104" x14ac:dyDescent="0.25">
      <c r="A6">
        <v>198</v>
      </c>
      <c r="D6">
        <v>198</v>
      </c>
      <c r="J6">
        <v>198</v>
      </c>
      <c r="CY6" s="24">
        <v>600</v>
      </c>
      <c r="CZ6" s="24">
        <v>0</v>
      </c>
    </row>
    <row r="7" spans="1:104" x14ac:dyDescent="0.25">
      <c r="A7">
        <v>200</v>
      </c>
      <c r="C7">
        <v>200</v>
      </c>
      <c r="H7">
        <v>200</v>
      </c>
      <c r="K7">
        <v>200</v>
      </c>
    </row>
    <row r="8" spans="1:104" x14ac:dyDescent="0.25">
      <c r="A8">
        <v>202</v>
      </c>
    </row>
    <row r="9" spans="1:104" x14ac:dyDescent="0.25">
      <c r="A9">
        <v>204</v>
      </c>
      <c r="L9">
        <v>204</v>
      </c>
      <c r="N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  <c r="E12">
        <v>210</v>
      </c>
      <c r="G12">
        <v>210</v>
      </c>
    </row>
    <row r="13" spans="1:104" x14ac:dyDescent="0.25">
      <c r="A13">
        <v>212</v>
      </c>
      <c r="F13">
        <v>212</v>
      </c>
      <c r="I13">
        <v>212</v>
      </c>
      <c r="K13" t="s">
        <v>142</v>
      </c>
    </row>
    <row r="14" spans="1:104" x14ac:dyDescent="0.25">
      <c r="A14">
        <v>214</v>
      </c>
      <c r="M14">
        <v>214</v>
      </c>
    </row>
    <row r="15" spans="1:104" x14ac:dyDescent="0.25">
      <c r="A15">
        <v>216</v>
      </c>
    </row>
    <row r="16" spans="1:104" x14ac:dyDescent="0.25">
      <c r="A16">
        <v>218</v>
      </c>
    </row>
    <row r="17" spans="1:8" x14ac:dyDescent="0.25">
      <c r="A17">
        <v>220</v>
      </c>
    </row>
    <row r="18" spans="1:8" x14ac:dyDescent="0.25">
      <c r="A18">
        <v>222</v>
      </c>
    </row>
    <row r="19" spans="1:8" x14ac:dyDescent="0.25">
      <c r="A19">
        <v>224</v>
      </c>
    </row>
    <row r="20" spans="1:8" x14ac:dyDescent="0.25">
      <c r="A20">
        <v>226</v>
      </c>
      <c r="H20">
        <v>226</v>
      </c>
    </row>
    <row r="21" spans="1:8" x14ac:dyDescent="0.25">
      <c r="A21">
        <v>228</v>
      </c>
    </row>
    <row r="22" spans="1:8" x14ac:dyDescent="0.25">
      <c r="A22">
        <v>230</v>
      </c>
    </row>
    <row r="23" spans="1:8" x14ac:dyDescent="0.25">
      <c r="A23">
        <v>232</v>
      </c>
    </row>
    <row r="24" spans="1:8" x14ac:dyDescent="0.25">
      <c r="A24">
        <v>234</v>
      </c>
    </row>
    <row r="25" spans="1:8" x14ac:dyDescent="0.25">
      <c r="A25">
        <v>236</v>
      </c>
    </row>
    <row r="26" spans="1:8" x14ac:dyDescent="0.25">
      <c r="A26">
        <v>238</v>
      </c>
    </row>
    <row r="27" spans="1:8" x14ac:dyDescent="0.25">
      <c r="A27">
        <v>240</v>
      </c>
    </row>
    <row r="28" spans="1:8" x14ac:dyDescent="0.25">
      <c r="A28">
        <v>242</v>
      </c>
    </row>
    <row r="29" spans="1:8" x14ac:dyDescent="0.25">
      <c r="A29">
        <v>244</v>
      </c>
    </row>
    <row r="30" spans="1:8" x14ac:dyDescent="0.25">
      <c r="A30">
        <v>246</v>
      </c>
    </row>
    <row r="31" spans="1:8" x14ac:dyDescent="0.25">
      <c r="A31">
        <v>248</v>
      </c>
    </row>
    <row r="32" spans="1:8" x14ac:dyDescent="0.25">
      <c r="A32">
        <v>250</v>
      </c>
      <c r="F32">
        <v>250</v>
      </c>
    </row>
    <row r="33" spans="1:14" x14ac:dyDescent="0.25">
      <c r="A33">
        <v>252</v>
      </c>
      <c r="K33">
        <v>252</v>
      </c>
    </row>
    <row r="34" spans="1:14" x14ac:dyDescent="0.25">
      <c r="A34">
        <v>254</v>
      </c>
      <c r="L34">
        <v>254</v>
      </c>
    </row>
    <row r="35" spans="1:14" x14ac:dyDescent="0.25">
      <c r="A35">
        <v>256</v>
      </c>
      <c r="J35">
        <v>256</v>
      </c>
      <c r="N35">
        <v>256</v>
      </c>
    </row>
    <row r="36" spans="1:14" x14ac:dyDescent="0.25">
      <c r="A36">
        <v>258</v>
      </c>
      <c r="E36">
        <v>258</v>
      </c>
    </row>
    <row r="37" spans="1:14" x14ac:dyDescent="0.25">
      <c r="A37">
        <v>260</v>
      </c>
      <c r="H37">
        <v>260</v>
      </c>
      <c r="I37">
        <v>260</v>
      </c>
      <c r="M37">
        <v>260</v>
      </c>
    </row>
    <row r="38" spans="1:14" x14ac:dyDescent="0.25">
      <c r="A38">
        <v>262</v>
      </c>
    </row>
    <row r="39" spans="1:14" x14ac:dyDescent="0.25">
      <c r="A39">
        <v>264</v>
      </c>
    </row>
    <row r="40" spans="1:14" x14ac:dyDescent="0.25">
      <c r="A40">
        <v>266</v>
      </c>
    </row>
    <row r="41" spans="1:14" x14ac:dyDescent="0.25">
      <c r="A41">
        <v>268</v>
      </c>
    </row>
    <row r="42" spans="1:14" x14ac:dyDescent="0.25">
      <c r="A42">
        <v>270</v>
      </c>
    </row>
    <row r="43" spans="1:14" x14ac:dyDescent="0.25">
      <c r="A43">
        <v>272</v>
      </c>
    </row>
    <row r="44" spans="1:14" x14ac:dyDescent="0.25">
      <c r="A44">
        <v>274</v>
      </c>
      <c r="D44" t="s">
        <v>138</v>
      </c>
    </row>
    <row r="45" spans="1:14" x14ac:dyDescent="0.25">
      <c r="A45">
        <v>276</v>
      </c>
    </row>
    <row r="46" spans="1:14" x14ac:dyDescent="0.25">
      <c r="A46">
        <v>278</v>
      </c>
    </row>
    <row r="47" spans="1:14" x14ac:dyDescent="0.25">
      <c r="A47">
        <v>280</v>
      </c>
    </row>
    <row r="48" spans="1:14" x14ac:dyDescent="0.25">
      <c r="A48">
        <v>282</v>
      </c>
    </row>
    <row r="49" spans="1:14" x14ac:dyDescent="0.25">
      <c r="A49">
        <v>284</v>
      </c>
      <c r="B49">
        <v>284</v>
      </c>
      <c r="F49">
        <v>284</v>
      </c>
      <c r="K49">
        <v>284</v>
      </c>
    </row>
    <row r="50" spans="1:14" x14ac:dyDescent="0.25">
      <c r="A50">
        <v>286</v>
      </c>
      <c r="D50">
        <v>286</v>
      </c>
    </row>
    <row r="51" spans="1:14" x14ac:dyDescent="0.25">
      <c r="A51">
        <v>288</v>
      </c>
      <c r="N51">
        <v>288</v>
      </c>
    </row>
    <row r="52" spans="1:14" x14ac:dyDescent="0.25">
      <c r="A52">
        <v>290</v>
      </c>
      <c r="I52">
        <v>290</v>
      </c>
    </row>
    <row r="53" spans="1:14" x14ac:dyDescent="0.25">
      <c r="A53">
        <v>292</v>
      </c>
      <c r="G53">
        <v>292</v>
      </c>
      <c r="J53">
        <v>292</v>
      </c>
    </row>
    <row r="54" spans="1:14" x14ac:dyDescent="0.25">
      <c r="A54">
        <v>294</v>
      </c>
    </row>
    <row r="55" spans="1:14" x14ac:dyDescent="0.25">
      <c r="A55">
        <v>296</v>
      </c>
    </row>
    <row r="56" spans="1:14" x14ac:dyDescent="0.25">
      <c r="A56">
        <v>298</v>
      </c>
      <c r="L56">
        <v>298</v>
      </c>
    </row>
    <row r="57" spans="1:14" x14ac:dyDescent="0.25">
      <c r="A57">
        <v>300</v>
      </c>
    </row>
    <row r="58" spans="1:14" x14ac:dyDescent="0.25">
      <c r="A58">
        <v>302</v>
      </c>
      <c r="C58">
        <v>302</v>
      </c>
      <c r="E58">
        <v>302</v>
      </c>
    </row>
    <row r="59" spans="1:14" x14ac:dyDescent="0.25">
      <c r="A59">
        <v>304</v>
      </c>
    </row>
    <row r="60" spans="1:14" x14ac:dyDescent="0.25">
      <c r="A60">
        <v>306</v>
      </c>
    </row>
    <row r="61" spans="1:14" x14ac:dyDescent="0.25">
      <c r="A61">
        <v>308</v>
      </c>
    </row>
    <row r="62" spans="1:14" x14ac:dyDescent="0.25">
      <c r="A62">
        <v>310</v>
      </c>
    </row>
    <row r="63" spans="1:14" x14ac:dyDescent="0.25">
      <c r="A63">
        <v>312</v>
      </c>
    </row>
    <row r="64" spans="1:14" x14ac:dyDescent="0.25">
      <c r="A64">
        <v>314</v>
      </c>
      <c r="J64" t="s">
        <v>141</v>
      </c>
    </row>
    <row r="65" spans="1:14" x14ac:dyDescent="0.25">
      <c r="A65">
        <v>316</v>
      </c>
    </row>
    <row r="66" spans="1:14" x14ac:dyDescent="0.25">
      <c r="A66">
        <v>318</v>
      </c>
    </row>
    <row r="67" spans="1:14" x14ac:dyDescent="0.25">
      <c r="A67">
        <v>320</v>
      </c>
    </row>
    <row r="68" spans="1:14" x14ac:dyDescent="0.25">
      <c r="A68">
        <v>322</v>
      </c>
    </row>
    <row r="69" spans="1:14" x14ac:dyDescent="0.25">
      <c r="A69">
        <v>324</v>
      </c>
    </row>
    <row r="70" spans="1:14" x14ac:dyDescent="0.25">
      <c r="A70">
        <v>326</v>
      </c>
    </row>
    <row r="71" spans="1:14" x14ac:dyDescent="0.25">
      <c r="A71">
        <v>328</v>
      </c>
    </row>
    <row r="72" spans="1:14" x14ac:dyDescent="0.25">
      <c r="A72">
        <v>330</v>
      </c>
    </row>
    <row r="73" spans="1:14" x14ac:dyDescent="0.25">
      <c r="A73">
        <v>332</v>
      </c>
    </row>
    <row r="74" spans="1:14" x14ac:dyDescent="0.25">
      <c r="A74">
        <v>334</v>
      </c>
    </row>
    <row r="75" spans="1:14" x14ac:dyDescent="0.25">
      <c r="A75">
        <v>336</v>
      </c>
      <c r="I75">
        <v>336</v>
      </c>
      <c r="K75">
        <v>336</v>
      </c>
    </row>
    <row r="76" spans="1:14" x14ac:dyDescent="0.25">
      <c r="A76">
        <v>338</v>
      </c>
      <c r="N76">
        <v>338</v>
      </c>
    </row>
    <row r="77" spans="1:14" x14ac:dyDescent="0.25">
      <c r="A77">
        <v>340</v>
      </c>
      <c r="F77">
        <v>340</v>
      </c>
      <c r="L77">
        <v>340</v>
      </c>
    </row>
    <row r="78" spans="1:14" x14ac:dyDescent="0.25">
      <c r="A78">
        <v>342</v>
      </c>
      <c r="H78" t="s">
        <v>140</v>
      </c>
    </row>
    <row r="79" spans="1:14" x14ac:dyDescent="0.25">
      <c r="A79">
        <v>344</v>
      </c>
    </row>
    <row r="80" spans="1:14" x14ac:dyDescent="0.25">
      <c r="A80">
        <v>346</v>
      </c>
      <c r="M80" t="s">
        <v>143</v>
      </c>
    </row>
    <row r="81" spans="1:13" x14ac:dyDescent="0.25">
      <c r="A81">
        <v>348</v>
      </c>
    </row>
    <row r="82" spans="1:13" x14ac:dyDescent="0.25">
      <c r="A82">
        <v>350</v>
      </c>
    </row>
    <row r="83" spans="1:13" x14ac:dyDescent="0.25">
      <c r="A83">
        <v>352</v>
      </c>
      <c r="I83">
        <v>352</v>
      </c>
    </row>
    <row r="84" spans="1:13" x14ac:dyDescent="0.25">
      <c r="A84">
        <v>354</v>
      </c>
    </row>
    <row r="85" spans="1:13" x14ac:dyDescent="0.25">
      <c r="A85">
        <v>356</v>
      </c>
    </row>
    <row r="86" spans="1:13" x14ac:dyDescent="0.25">
      <c r="A86">
        <v>358</v>
      </c>
    </row>
    <row r="87" spans="1:13" x14ac:dyDescent="0.25">
      <c r="A87">
        <v>360</v>
      </c>
    </row>
    <row r="88" spans="1:13" x14ac:dyDescent="0.25">
      <c r="A88">
        <v>362</v>
      </c>
    </row>
    <row r="89" spans="1:13" x14ac:dyDescent="0.25">
      <c r="A89">
        <v>364</v>
      </c>
    </row>
    <row r="90" spans="1:13" x14ac:dyDescent="0.25">
      <c r="A90">
        <v>366</v>
      </c>
    </row>
    <row r="91" spans="1:13" x14ac:dyDescent="0.25">
      <c r="A91">
        <v>368</v>
      </c>
      <c r="M91">
        <v>368</v>
      </c>
    </row>
    <row r="92" spans="1:13" x14ac:dyDescent="0.25">
      <c r="A92">
        <v>370</v>
      </c>
    </row>
    <row r="93" spans="1:13" x14ac:dyDescent="0.25">
      <c r="A93">
        <v>372</v>
      </c>
      <c r="G93" t="s">
        <v>139</v>
      </c>
      <c r="I93">
        <v>372</v>
      </c>
    </row>
    <row r="94" spans="1:13" x14ac:dyDescent="0.25">
      <c r="A94">
        <v>374</v>
      </c>
    </row>
    <row r="95" spans="1:13" x14ac:dyDescent="0.25">
      <c r="A95">
        <v>376</v>
      </c>
    </row>
    <row r="96" spans="1:13" x14ac:dyDescent="0.25">
      <c r="A96">
        <v>378</v>
      </c>
    </row>
    <row r="97" spans="1:8" x14ac:dyDescent="0.25">
      <c r="A97">
        <v>380</v>
      </c>
    </row>
    <row r="98" spans="1:8" x14ac:dyDescent="0.25">
      <c r="A98">
        <v>382</v>
      </c>
    </row>
    <row r="99" spans="1:8" x14ac:dyDescent="0.25">
      <c r="A99">
        <v>384</v>
      </c>
    </row>
    <row r="100" spans="1:8" x14ac:dyDescent="0.25">
      <c r="A100">
        <v>386</v>
      </c>
      <c r="G100">
        <v>386</v>
      </c>
    </row>
    <row r="101" spans="1:8" x14ac:dyDescent="0.25">
      <c r="A101">
        <v>388</v>
      </c>
    </row>
    <row r="102" spans="1:8" x14ac:dyDescent="0.25">
      <c r="A102">
        <v>390</v>
      </c>
    </row>
    <row r="103" spans="1:8" x14ac:dyDescent="0.25">
      <c r="A103">
        <v>392</v>
      </c>
    </row>
    <row r="104" spans="1:8" x14ac:dyDescent="0.25">
      <c r="A104">
        <v>394</v>
      </c>
    </row>
    <row r="105" spans="1:8" x14ac:dyDescent="0.25">
      <c r="A105">
        <v>396</v>
      </c>
      <c r="H105">
        <v>396</v>
      </c>
    </row>
    <row r="106" spans="1:8" x14ac:dyDescent="0.25">
      <c r="A106">
        <v>398</v>
      </c>
    </row>
    <row r="107" spans="1:8" x14ac:dyDescent="0.25">
      <c r="A107">
        <v>400</v>
      </c>
    </row>
    <row r="108" spans="1:8" x14ac:dyDescent="0.25">
      <c r="A108">
        <v>402</v>
      </c>
    </row>
    <row r="109" spans="1:8" x14ac:dyDescent="0.25">
      <c r="A109">
        <v>404</v>
      </c>
    </row>
    <row r="110" spans="1:8" x14ac:dyDescent="0.25">
      <c r="A110">
        <v>406</v>
      </c>
    </row>
    <row r="111" spans="1:8" x14ac:dyDescent="0.25">
      <c r="A111">
        <v>408</v>
      </c>
    </row>
    <row r="112" spans="1:8" x14ac:dyDescent="0.25">
      <c r="A112">
        <v>410</v>
      </c>
      <c r="H112">
        <v>410</v>
      </c>
    </row>
    <row r="113" spans="1:7" x14ac:dyDescent="0.25">
      <c r="A113">
        <v>412</v>
      </c>
    </row>
    <row r="114" spans="1:7" x14ac:dyDescent="0.25">
      <c r="A114">
        <v>414</v>
      </c>
    </row>
    <row r="115" spans="1:7" x14ac:dyDescent="0.25">
      <c r="A115">
        <v>416</v>
      </c>
    </row>
    <row r="116" spans="1:7" x14ac:dyDescent="0.25">
      <c r="A116">
        <v>418</v>
      </c>
      <c r="G116">
        <v>418</v>
      </c>
    </row>
    <row r="117" spans="1:7" x14ac:dyDescent="0.25">
      <c r="A117">
        <v>420</v>
      </c>
    </row>
    <row r="118" spans="1:7" x14ac:dyDescent="0.25">
      <c r="A118">
        <v>422</v>
      </c>
    </row>
    <row r="119" spans="1:7" x14ac:dyDescent="0.25">
      <c r="A119">
        <v>424</v>
      </c>
    </row>
    <row r="120" spans="1:7" x14ac:dyDescent="0.25">
      <c r="A120">
        <v>426</v>
      </c>
    </row>
    <row r="121" spans="1:7" x14ac:dyDescent="0.25">
      <c r="A121">
        <v>428</v>
      </c>
    </row>
    <row r="122" spans="1:7" x14ac:dyDescent="0.25">
      <c r="A122">
        <v>430</v>
      </c>
    </row>
    <row r="123" spans="1:7" x14ac:dyDescent="0.25">
      <c r="A123">
        <v>432</v>
      </c>
    </row>
    <row r="124" spans="1:7" x14ac:dyDescent="0.25">
      <c r="A124">
        <v>434</v>
      </c>
    </row>
    <row r="125" spans="1:7" x14ac:dyDescent="0.25">
      <c r="A125">
        <v>436</v>
      </c>
    </row>
    <row r="126" spans="1:7" x14ac:dyDescent="0.25">
      <c r="A126">
        <v>438</v>
      </c>
    </row>
    <row r="127" spans="1:7" x14ac:dyDescent="0.25">
      <c r="A127">
        <v>440</v>
      </c>
    </row>
    <row r="128" spans="1:7" x14ac:dyDescent="0.25">
      <c r="A128">
        <v>442</v>
      </c>
    </row>
    <row r="129" spans="1:8" x14ac:dyDescent="0.25">
      <c r="A129">
        <v>444</v>
      </c>
    </row>
    <row r="130" spans="1:8" x14ac:dyDescent="0.25">
      <c r="A130">
        <v>446</v>
      </c>
    </row>
    <row r="131" spans="1:8" x14ac:dyDescent="0.25">
      <c r="A131">
        <v>448</v>
      </c>
    </row>
    <row r="132" spans="1:8" x14ac:dyDescent="0.25">
      <c r="A132">
        <v>450</v>
      </c>
    </row>
    <row r="133" spans="1:8" x14ac:dyDescent="0.25">
      <c r="A133">
        <v>452</v>
      </c>
    </row>
    <row r="134" spans="1:8" x14ac:dyDescent="0.25">
      <c r="A134">
        <v>454</v>
      </c>
    </row>
    <row r="135" spans="1:8" x14ac:dyDescent="0.25">
      <c r="A135">
        <v>456</v>
      </c>
    </row>
    <row r="136" spans="1:8" x14ac:dyDescent="0.25">
      <c r="A136">
        <v>458</v>
      </c>
    </row>
    <row r="137" spans="1:8" x14ac:dyDescent="0.25">
      <c r="A137">
        <v>460</v>
      </c>
    </row>
    <row r="138" spans="1:8" x14ac:dyDescent="0.25">
      <c r="A138">
        <v>462</v>
      </c>
    </row>
    <row r="139" spans="1:8" x14ac:dyDescent="0.25">
      <c r="A139">
        <v>464</v>
      </c>
      <c r="H139">
        <v>464</v>
      </c>
    </row>
    <row r="140" spans="1:8" x14ac:dyDescent="0.25">
      <c r="A140">
        <v>466</v>
      </c>
    </row>
    <row r="141" spans="1:8" x14ac:dyDescent="0.25">
      <c r="A141">
        <v>468</v>
      </c>
    </row>
    <row r="142" spans="1:8" x14ac:dyDescent="0.25">
      <c r="A142">
        <v>470</v>
      </c>
    </row>
    <row r="143" spans="1:8" x14ac:dyDescent="0.25">
      <c r="A143">
        <v>472</v>
      </c>
    </row>
    <row r="144" spans="1:8" x14ac:dyDescent="0.25">
      <c r="A144">
        <v>474</v>
      </c>
    </row>
    <row r="145" spans="1:8" x14ac:dyDescent="0.25">
      <c r="A145">
        <v>476</v>
      </c>
    </row>
    <row r="146" spans="1:8" x14ac:dyDescent="0.25">
      <c r="A146">
        <v>478</v>
      </c>
    </row>
    <row r="147" spans="1:8" x14ac:dyDescent="0.25">
      <c r="A147">
        <v>480</v>
      </c>
    </row>
    <row r="148" spans="1:8" x14ac:dyDescent="0.25">
      <c r="A148">
        <v>482</v>
      </c>
    </row>
    <row r="149" spans="1:8" x14ac:dyDescent="0.25">
      <c r="A149">
        <v>484</v>
      </c>
    </row>
    <row r="150" spans="1:8" x14ac:dyDescent="0.25">
      <c r="A150">
        <v>486</v>
      </c>
    </row>
    <row r="151" spans="1:8" x14ac:dyDescent="0.25">
      <c r="A151">
        <v>488</v>
      </c>
    </row>
    <row r="152" spans="1:8" x14ac:dyDescent="0.25">
      <c r="A152">
        <v>490</v>
      </c>
    </row>
    <row r="153" spans="1:8" x14ac:dyDescent="0.25">
      <c r="A153">
        <v>492</v>
      </c>
    </row>
    <row r="154" spans="1:8" x14ac:dyDescent="0.25">
      <c r="A154">
        <v>494</v>
      </c>
    </row>
    <row r="155" spans="1:8" x14ac:dyDescent="0.25">
      <c r="A155">
        <v>496</v>
      </c>
    </row>
    <row r="156" spans="1:8" x14ac:dyDescent="0.25">
      <c r="A156">
        <v>498</v>
      </c>
    </row>
    <row r="157" spans="1:8" x14ac:dyDescent="0.25">
      <c r="A157">
        <v>500</v>
      </c>
    </row>
    <row r="158" spans="1:8" x14ac:dyDescent="0.25">
      <c r="A158">
        <v>502</v>
      </c>
    </row>
    <row r="159" spans="1:8" x14ac:dyDescent="0.25">
      <c r="A159">
        <v>504</v>
      </c>
    </row>
    <row r="160" spans="1:8" x14ac:dyDescent="0.25">
      <c r="A160">
        <v>506</v>
      </c>
      <c r="H160">
        <v>506</v>
      </c>
    </row>
    <row r="161" spans="1:8" x14ac:dyDescent="0.25">
      <c r="A161">
        <v>508</v>
      </c>
    </row>
    <row r="162" spans="1:8" x14ac:dyDescent="0.25">
      <c r="A162">
        <v>510</v>
      </c>
    </row>
    <row r="163" spans="1:8" x14ac:dyDescent="0.25">
      <c r="A163">
        <v>512</v>
      </c>
    </row>
    <row r="164" spans="1:8" x14ac:dyDescent="0.25">
      <c r="A164">
        <v>514</v>
      </c>
    </row>
    <row r="165" spans="1:8" x14ac:dyDescent="0.25">
      <c r="A165">
        <v>516</v>
      </c>
    </row>
    <row r="166" spans="1:8" x14ac:dyDescent="0.25">
      <c r="A166">
        <v>518</v>
      </c>
    </row>
    <row r="167" spans="1:8" x14ac:dyDescent="0.25">
      <c r="A167">
        <v>520</v>
      </c>
    </row>
    <row r="168" spans="1:8" x14ac:dyDescent="0.25">
      <c r="A168">
        <v>522</v>
      </c>
      <c r="H168">
        <v>522</v>
      </c>
    </row>
    <row r="169" spans="1:8" x14ac:dyDescent="0.25">
      <c r="A169">
        <v>524</v>
      </c>
    </row>
    <row r="170" spans="1:8" x14ac:dyDescent="0.25">
      <c r="A170">
        <v>526</v>
      </c>
    </row>
    <row r="171" spans="1:8" x14ac:dyDescent="0.25">
      <c r="A171">
        <v>528</v>
      </c>
    </row>
    <row r="172" spans="1:8" x14ac:dyDescent="0.25">
      <c r="A172">
        <v>530</v>
      </c>
    </row>
    <row r="173" spans="1:8" x14ac:dyDescent="0.25">
      <c r="A173">
        <v>532</v>
      </c>
    </row>
    <row r="174" spans="1:8" x14ac:dyDescent="0.25">
      <c r="A174">
        <v>534</v>
      </c>
    </row>
    <row r="175" spans="1:8" x14ac:dyDescent="0.25">
      <c r="A175">
        <v>536</v>
      </c>
    </row>
    <row r="176" spans="1:8" x14ac:dyDescent="0.25">
      <c r="A176">
        <v>538</v>
      </c>
    </row>
    <row r="177" spans="1:8" x14ac:dyDescent="0.25">
      <c r="A177">
        <v>540</v>
      </c>
    </row>
    <row r="178" spans="1:8" x14ac:dyDescent="0.25">
      <c r="A178">
        <v>542</v>
      </c>
    </row>
    <row r="179" spans="1:8" x14ac:dyDescent="0.25">
      <c r="A179">
        <v>544</v>
      </c>
    </row>
    <row r="180" spans="1:8" x14ac:dyDescent="0.25">
      <c r="A180">
        <v>546</v>
      </c>
      <c r="H180">
        <v>546</v>
      </c>
    </row>
    <row r="181" spans="1:8" x14ac:dyDescent="0.25">
      <c r="A181">
        <v>548</v>
      </c>
    </row>
    <row r="182" spans="1:8" x14ac:dyDescent="0.25">
      <c r="A182">
        <v>550</v>
      </c>
    </row>
    <row r="183" spans="1:8" x14ac:dyDescent="0.25">
      <c r="A183">
        <v>552</v>
      </c>
    </row>
    <row r="184" spans="1:8" x14ac:dyDescent="0.25">
      <c r="A184">
        <v>554</v>
      </c>
    </row>
    <row r="185" spans="1:8" x14ac:dyDescent="0.25">
      <c r="A185">
        <v>556</v>
      </c>
    </row>
    <row r="186" spans="1:8" x14ac:dyDescent="0.25">
      <c r="A186">
        <v>558</v>
      </c>
    </row>
    <row r="187" spans="1:8" x14ac:dyDescent="0.25">
      <c r="A187">
        <v>560</v>
      </c>
    </row>
    <row r="188" spans="1:8" x14ac:dyDescent="0.25">
      <c r="A188">
        <v>562</v>
      </c>
    </row>
    <row r="189" spans="1:8" x14ac:dyDescent="0.25">
      <c r="A189">
        <v>564</v>
      </c>
    </row>
    <row r="190" spans="1:8" x14ac:dyDescent="0.25">
      <c r="A190">
        <v>566</v>
      </c>
    </row>
    <row r="191" spans="1:8" x14ac:dyDescent="0.25">
      <c r="A191">
        <v>568</v>
      </c>
    </row>
    <row r="192" spans="1:8" x14ac:dyDescent="0.25">
      <c r="A192">
        <v>570</v>
      </c>
    </row>
    <row r="193" spans="1:1" x14ac:dyDescent="0.25">
      <c r="A193">
        <v>572</v>
      </c>
    </row>
    <row r="194" spans="1:1" x14ac:dyDescent="0.25">
      <c r="A194">
        <v>574</v>
      </c>
    </row>
    <row r="195" spans="1:1" x14ac:dyDescent="0.25">
      <c r="A195">
        <v>576</v>
      </c>
    </row>
    <row r="196" spans="1:1" x14ac:dyDescent="0.25">
      <c r="A196">
        <v>578</v>
      </c>
    </row>
    <row r="197" spans="1:1" x14ac:dyDescent="0.25">
      <c r="A197">
        <v>580</v>
      </c>
    </row>
    <row r="198" spans="1:1" x14ac:dyDescent="0.25">
      <c r="A198">
        <v>582</v>
      </c>
    </row>
    <row r="199" spans="1:1" x14ac:dyDescent="0.25">
      <c r="A199">
        <v>584</v>
      </c>
    </row>
    <row r="200" spans="1:1" x14ac:dyDescent="0.25">
      <c r="A200">
        <v>586</v>
      </c>
    </row>
    <row r="201" spans="1:1" x14ac:dyDescent="0.25">
      <c r="A201">
        <v>588</v>
      </c>
    </row>
    <row r="202" spans="1:1" x14ac:dyDescent="0.25">
      <c r="A202">
        <v>590</v>
      </c>
    </row>
    <row r="203" spans="1:1" x14ac:dyDescent="0.25">
      <c r="A203">
        <v>592</v>
      </c>
    </row>
    <row r="204" spans="1:1" x14ac:dyDescent="0.25">
      <c r="A204">
        <v>594</v>
      </c>
    </row>
    <row r="205" spans="1:1" x14ac:dyDescent="0.25">
      <c r="A205">
        <v>596</v>
      </c>
    </row>
    <row r="206" spans="1:1" x14ac:dyDescent="0.25">
      <c r="A206">
        <v>598</v>
      </c>
    </row>
    <row r="207" spans="1:1" x14ac:dyDescent="0.25">
      <c r="A207">
        <v>600</v>
      </c>
    </row>
    <row r="208" spans="1:1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</v>
      </c>
      <c r="B2">
        <v>20.822520151224932</v>
      </c>
      <c r="C2">
        <v>4.3328713697304728</v>
      </c>
      <c r="H2">
        <v>5.109</v>
      </c>
      <c r="I2">
        <v>2.3079999999999998</v>
      </c>
    </row>
    <row r="3" spans="1:11" x14ac:dyDescent="0.25">
      <c r="A3">
        <v>0.53700000000000003</v>
      </c>
      <c r="B3">
        <v>21.950146512476344</v>
      </c>
      <c r="C3">
        <v>3.9113590301039904</v>
      </c>
      <c r="H3">
        <v>6.1550000000000002</v>
      </c>
      <c r="I3">
        <v>1.917</v>
      </c>
    </row>
    <row r="4" spans="1:11" x14ac:dyDescent="0.25">
      <c r="A4">
        <v>0.56299999999999994</v>
      </c>
      <c r="B4">
        <v>22.16251973730094</v>
      </c>
      <c r="C4">
        <v>3.3227510059708454</v>
      </c>
      <c r="H4">
        <v>6.3520000000000003</v>
      </c>
      <c r="I4">
        <v>1.371</v>
      </c>
    </row>
    <row r="5" spans="1:11" x14ac:dyDescent="0.25">
      <c r="A5">
        <v>0.59</v>
      </c>
      <c r="B5">
        <v>21.513541659410549</v>
      </c>
      <c r="C5">
        <v>3.057553984108659</v>
      </c>
      <c r="H5">
        <v>5.75</v>
      </c>
      <c r="I5">
        <v>1.125</v>
      </c>
    </row>
    <row r="6" spans="1:11" x14ac:dyDescent="0.25">
      <c r="A6">
        <v>0.61699999999999999</v>
      </c>
      <c r="B6">
        <v>20.714716483801279</v>
      </c>
      <c r="C6">
        <v>2.951906390033479</v>
      </c>
      <c r="H6">
        <v>5.0090000000000003</v>
      </c>
      <c r="I6">
        <v>1.0269999999999999</v>
      </c>
    </row>
    <row r="7" spans="1:11" x14ac:dyDescent="0.25">
      <c r="A7">
        <v>0.64300000000000002</v>
      </c>
      <c r="B7">
        <v>19.902954868101173</v>
      </c>
      <c r="C7">
        <v>2.8311662825189878</v>
      </c>
      <c r="H7">
        <v>4.2560000000000002</v>
      </c>
      <c r="I7">
        <v>0.91500000000000004</v>
      </c>
    </row>
    <row r="8" spans="1:11" x14ac:dyDescent="0.25">
      <c r="A8">
        <v>0.67</v>
      </c>
      <c r="B8">
        <v>18.747299553319614</v>
      </c>
      <c r="C8">
        <v>2.6511341579214873</v>
      </c>
      <c r="H8">
        <v>3.1840000000000002</v>
      </c>
      <c r="I8">
        <v>0.748</v>
      </c>
    </row>
    <row r="9" spans="1:11" x14ac:dyDescent="0.25">
      <c r="A9">
        <v>0.69699999999999995</v>
      </c>
      <c r="B9">
        <v>17.959254744452707</v>
      </c>
      <c r="C9">
        <v>2.5023650968768463</v>
      </c>
      <c r="H9">
        <v>2.4529999999999998</v>
      </c>
      <c r="I9">
        <v>0.61</v>
      </c>
    </row>
    <row r="10" spans="1:11" x14ac:dyDescent="0.25">
      <c r="A10">
        <v>0.72299999999999998</v>
      </c>
      <c r="B10">
        <v>17.623985338765149</v>
      </c>
      <c r="C10">
        <v>2.4074978695440317</v>
      </c>
      <c r="H10">
        <v>2.1419999999999999</v>
      </c>
      <c r="I10">
        <v>0.52200000000000002</v>
      </c>
    </row>
    <row r="11" spans="1:11" x14ac:dyDescent="0.25">
      <c r="A11">
        <v>0.75</v>
      </c>
      <c r="B11">
        <v>17.36633457362262</v>
      </c>
      <c r="C11">
        <v>2.3535960358322052</v>
      </c>
      <c r="H11">
        <v>1.903</v>
      </c>
      <c r="I11">
        <v>0.47199999999999998</v>
      </c>
    </row>
    <row r="12" spans="1:11" x14ac:dyDescent="0.25">
      <c r="A12">
        <v>0.77700000000000002</v>
      </c>
      <c r="B12">
        <v>17.21972158592645</v>
      </c>
      <c r="C12">
        <v>2.3525179991579686</v>
      </c>
      <c r="H12">
        <v>1.7669999999999999</v>
      </c>
      <c r="I12">
        <v>0.47099999999999997</v>
      </c>
    </row>
    <row r="13" spans="1:11" x14ac:dyDescent="0.25">
      <c r="A13">
        <v>0.80300000000000005</v>
      </c>
      <c r="B13">
        <v>17.197082815767484</v>
      </c>
      <c r="C13">
        <v>2.3891712460820105</v>
      </c>
      <c r="H13">
        <v>1.746</v>
      </c>
      <c r="I13">
        <v>0.505</v>
      </c>
    </row>
    <row r="14" spans="1:11" x14ac:dyDescent="0.25">
      <c r="A14">
        <v>0.83</v>
      </c>
      <c r="B14">
        <v>17.267155199592857</v>
      </c>
      <c r="C14">
        <v>2.4215123463091066</v>
      </c>
      <c r="H14">
        <v>1.8109999999999999</v>
      </c>
      <c r="I14">
        <v>0.53500000000000003</v>
      </c>
    </row>
    <row r="15" spans="1:11" x14ac:dyDescent="0.25">
      <c r="A15">
        <v>0.85699999999999998</v>
      </c>
      <c r="B15">
        <v>17.208941219184084</v>
      </c>
      <c r="C15">
        <v>2.4215123463091066</v>
      </c>
      <c r="H15">
        <v>1.7569999999999999</v>
      </c>
      <c r="I15">
        <v>0.53500000000000003</v>
      </c>
    </row>
    <row r="16" spans="1:11" x14ac:dyDescent="0.25">
      <c r="A16">
        <v>0.88300000000000001</v>
      </c>
      <c r="B16">
        <v>16.980397444245938</v>
      </c>
      <c r="C16">
        <v>2.3934833927789567</v>
      </c>
      <c r="H16">
        <v>1.5449999999999999</v>
      </c>
      <c r="I16">
        <v>0.50900000000000001</v>
      </c>
    </row>
    <row r="17" spans="1:9" x14ac:dyDescent="0.25">
      <c r="A17">
        <v>0.91</v>
      </c>
      <c r="B17">
        <v>16.677469138785476</v>
      </c>
      <c r="C17">
        <v>2.3385035223928936</v>
      </c>
      <c r="H17">
        <v>1.264</v>
      </c>
      <c r="I17">
        <v>0.45800000000000002</v>
      </c>
    </row>
    <row r="18" spans="1:9" x14ac:dyDescent="0.25">
      <c r="A18">
        <v>0.93700000000000006</v>
      </c>
      <c r="B18">
        <v>16.522231857695417</v>
      </c>
      <c r="C18">
        <v>2.3061624221657979</v>
      </c>
      <c r="H18">
        <v>1.1200000000000001</v>
      </c>
      <c r="I18">
        <v>0.42799999999999999</v>
      </c>
    </row>
    <row r="19" spans="1:9" x14ac:dyDescent="0.25">
      <c r="A19">
        <v>0.96299999999999997</v>
      </c>
      <c r="B19">
        <v>16.400413713506687</v>
      </c>
      <c r="C19">
        <v>2.2759773952871747</v>
      </c>
      <c r="H19">
        <v>1.0069999999999999</v>
      </c>
      <c r="I19">
        <v>0.4</v>
      </c>
    </row>
    <row r="20" spans="1:9" x14ac:dyDescent="0.25">
      <c r="A20">
        <v>0.99</v>
      </c>
      <c r="B20">
        <v>16.278595569317961</v>
      </c>
      <c r="C20">
        <v>2.2414802217116061</v>
      </c>
      <c r="H20">
        <v>0.89400000000000002</v>
      </c>
      <c r="I20">
        <v>0.36799999999999999</v>
      </c>
    </row>
    <row r="21" spans="1:9" x14ac:dyDescent="0.25">
      <c r="A21">
        <v>1.0169999999999999</v>
      </c>
      <c r="B21">
        <v>16.174026011917018</v>
      </c>
      <c r="C21">
        <v>2.2080610848102733</v>
      </c>
      <c r="H21">
        <v>0.79700000000000004</v>
      </c>
      <c r="I21">
        <v>0.33700000000000002</v>
      </c>
    </row>
    <row r="22" spans="1:9" x14ac:dyDescent="0.25">
      <c r="A22">
        <v>1.0429999999999999</v>
      </c>
      <c r="B22">
        <v>16.170791901894304</v>
      </c>
      <c r="C22">
        <v>2.1972807180679084</v>
      </c>
      <c r="H22">
        <v>0.79400000000000004</v>
      </c>
      <c r="I22">
        <v>0.32700000000000001</v>
      </c>
    </row>
    <row r="23" spans="1:9" x14ac:dyDescent="0.25">
      <c r="A23">
        <v>1.07</v>
      </c>
      <c r="B23">
        <v>16.236552139022734</v>
      </c>
      <c r="C23">
        <v>2.1983587547421446</v>
      </c>
      <c r="H23">
        <v>0.85499999999999998</v>
      </c>
      <c r="I23">
        <v>0.32800000000000001</v>
      </c>
    </row>
    <row r="24" spans="1:9" x14ac:dyDescent="0.25">
      <c r="A24">
        <v>1.097</v>
      </c>
      <c r="B24">
        <v>16.216069442212245</v>
      </c>
      <c r="C24">
        <v>2.186500351325543</v>
      </c>
      <c r="H24">
        <v>0.83599999999999997</v>
      </c>
      <c r="I24">
        <v>0.317</v>
      </c>
    </row>
    <row r="25" spans="1:9" x14ac:dyDescent="0.25">
      <c r="A25">
        <v>1.123</v>
      </c>
      <c r="B25">
        <v>16.175104048591251</v>
      </c>
      <c r="C25">
        <v>2.1832662413028334</v>
      </c>
      <c r="H25">
        <v>0.79800000000000004</v>
      </c>
      <c r="I25">
        <v>0.314</v>
      </c>
    </row>
    <row r="26" spans="1:9" x14ac:dyDescent="0.25">
      <c r="A26">
        <v>1.1499999999999999</v>
      </c>
      <c r="B26">
        <v>16.109343811462825</v>
      </c>
      <c r="C26">
        <v>2.1746419479089409</v>
      </c>
      <c r="H26">
        <v>0.73699999999999999</v>
      </c>
      <c r="I26">
        <v>0.30599999999999999</v>
      </c>
    </row>
    <row r="27" spans="1:9" x14ac:dyDescent="0.25">
      <c r="A27">
        <v>1.177</v>
      </c>
      <c r="B27">
        <v>15.933623833562271</v>
      </c>
      <c r="C27">
        <v>2.1455349577045548</v>
      </c>
      <c r="H27">
        <v>0.57399999999999995</v>
      </c>
      <c r="I27">
        <v>0.27900000000000003</v>
      </c>
    </row>
    <row r="28" spans="1:9" x14ac:dyDescent="0.25">
      <c r="A28">
        <v>1.2030000000000001</v>
      </c>
      <c r="B28">
        <v>15.791322992563048</v>
      </c>
      <c r="C28">
        <v>2.1142718941516954</v>
      </c>
      <c r="H28">
        <v>0.442</v>
      </c>
      <c r="I28">
        <v>0.25</v>
      </c>
    </row>
    <row r="29" spans="1:9" x14ac:dyDescent="0.25">
      <c r="A29">
        <v>1.23</v>
      </c>
      <c r="B29">
        <v>15.755747782313243</v>
      </c>
      <c r="C29">
        <v>2.0937891973412013</v>
      </c>
      <c r="H29">
        <v>0.40899999999999997</v>
      </c>
      <c r="I29">
        <v>0.23100000000000001</v>
      </c>
    </row>
    <row r="30" spans="1:9" x14ac:dyDescent="0.25">
      <c r="A30">
        <v>1.2569999999999999</v>
      </c>
      <c r="B30">
        <v>15.752513672290535</v>
      </c>
      <c r="C30">
        <v>2.0754625738791805</v>
      </c>
      <c r="H30">
        <v>0.40600000000000003</v>
      </c>
      <c r="I30">
        <v>0.214</v>
      </c>
    </row>
    <row r="31" spans="1:9" x14ac:dyDescent="0.25">
      <c r="A31">
        <v>1.2829999999999999</v>
      </c>
      <c r="B31">
        <v>15.738499195525458</v>
      </c>
      <c r="C31">
        <v>2.0668382804852881</v>
      </c>
      <c r="H31">
        <v>0.39300000000000002</v>
      </c>
      <c r="I31">
        <v>0.20599999999999999</v>
      </c>
    </row>
    <row r="32" spans="1:9" x14ac:dyDescent="0.25">
      <c r="A32">
        <v>1.31</v>
      </c>
      <c r="B32">
        <v>15.728796865457328</v>
      </c>
      <c r="C32">
        <v>2.0657602438110514</v>
      </c>
      <c r="H32">
        <v>0.38400000000000001</v>
      </c>
      <c r="I32">
        <v>0.20499999999999999</v>
      </c>
    </row>
    <row r="33" spans="1:9" x14ac:dyDescent="0.25">
      <c r="A33">
        <v>1.337</v>
      </c>
      <c r="B33">
        <v>15.708314168646835</v>
      </c>
      <c r="C33">
        <v>2.0636041704625785</v>
      </c>
      <c r="H33">
        <v>0.36499999999999999</v>
      </c>
      <c r="I33">
        <v>0.20300000000000001</v>
      </c>
    </row>
    <row r="34" spans="1:9" x14ac:dyDescent="0.25">
      <c r="A34">
        <v>1.363</v>
      </c>
      <c r="B34">
        <v>15.665192701677373</v>
      </c>
      <c r="C34">
        <v>2.0539018403944498</v>
      </c>
      <c r="H34">
        <v>0.32500000000000001</v>
      </c>
      <c r="I34">
        <v>0.19400000000000001</v>
      </c>
    </row>
    <row r="35" spans="1:9" x14ac:dyDescent="0.25">
      <c r="A35">
        <v>1.39</v>
      </c>
      <c r="B35">
        <v>15.630695528101803</v>
      </c>
      <c r="C35">
        <v>2.0495896936975035</v>
      </c>
      <c r="H35">
        <v>0.29299999999999998</v>
      </c>
      <c r="I35">
        <v>0.19</v>
      </c>
    </row>
    <row r="36" spans="1:9" x14ac:dyDescent="0.25">
      <c r="A36">
        <v>1.417</v>
      </c>
      <c r="B36">
        <v>15.604822647920129</v>
      </c>
      <c r="C36">
        <v>2.0355752169324286</v>
      </c>
      <c r="H36">
        <v>0.26900000000000002</v>
      </c>
      <c r="I36">
        <v>0.17699999999999999</v>
      </c>
    </row>
    <row r="37" spans="1:9" x14ac:dyDescent="0.25">
      <c r="A37">
        <v>1.4430000000000001</v>
      </c>
      <c r="B37">
        <v>15.594042281177762</v>
      </c>
      <c r="C37">
        <v>2.0280289602127732</v>
      </c>
      <c r="H37">
        <v>0.25900000000000001</v>
      </c>
      <c r="I37">
        <v>0.17</v>
      </c>
    </row>
    <row r="38" spans="1:9" x14ac:dyDescent="0.25">
      <c r="A38">
        <v>1.47</v>
      </c>
      <c r="B38">
        <v>15.587574061132345</v>
      </c>
      <c r="C38">
        <v>2.0215607401673541</v>
      </c>
      <c r="H38">
        <v>0.253</v>
      </c>
      <c r="I38">
        <v>0.16400000000000001</v>
      </c>
    </row>
    <row r="39" spans="1:9" x14ac:dyDescent="0.25">
      <c r="A39">
        <v>1.4970000000000001</v>
      </c>
      <c r="B39">
        <v>15.559545107602196</v>
      </c>
      <c r="C39">
        <v>2.0118584100992249</v>
      </c>
      <c r="H39">
        <v>0.22700000000000001</v>
      </c>
      <c r="I39">
        <v>0.155</v>
      </c>
    </row>
    <row r="40" spans="1:9" x14ac:dyDescent="0.25">
      <c r="A40">
        <v>1.5229999999999999</v>
      </c>
      <c r="B40">
        <v>15.534750264094756</v>
      </c>
      <c r="C40">
        <v>2.0075462634022792</v>
      </c>
      <c r="H40">
        <v>0.20399999999999999</v>
      </c>
      <c r="I40">
        <v>0.151</v>
      </c>
    </row>
    <row r="41" spans="1:9" x14ac:dyDescent="0.25">
      <c r="A41">
        <v>1.55</v>
      </c>
      <c r="B41">
        <v>15.518579713981206</v>
      </c>
      <c r="C41">
        <v>2.0032341167053329</v>
      </c>
      <c r="H41">
        <v>0.189</v>
      </c>
      <c r="I41">
        <v>0.14699999999999999</v>
      </c>
    </row>
    <row r="42" spans="1:9" x14ac:dyDescent="0.25">
      <c r="A42">
        <v>1.577</v>
      </c>
      <c r="B42">
        <v>15.536906337443227</v>
      </c>
      <c r="C42">
        <v>2.0000000066826233</v>
      </c>
      <c r="H42">
        <v>0.20599999999999999</v>
      </c>
      <c r="I42">
        <v>0.14399999999999999</v>
      </c>
    </row>
    <row r="43" spans="1:9" x14ac:dyDescent="0.25">
      <c r="A43">
        <v>1.603</v>
      </c>
      <c r="B43">
        <v>15.625305344730624</v>
      </c>
      <c r="C43">
        <v>2.0215607401673541</v>
      </c>
      <c r="H43">
        <v>0.28799999999999998</v>
      </c>
      <c r="I43">
        <v>0.16400000000000001</v>
      </c>
    </row>
    <row r="44" spans="1:9" x14ac:dyDescent="0.25">
      <c r="A44">
        <v>1.63</v>
      </c>
      <c r="B44">
        <v>15.816117836070488</v>
      </c>
      <c r="C44">
        <v>2.0873209772957821</v>
      </c>
      <c r="H44">
        <v>0.46500000000000002</v>
      </c>
      <c r="I44">
        <v>0.22500000000000001</v>
      </c>
    </row>
    <row r="45" spans="1:9" x14ac:dyDescent="0.25">
      <c r="A45">
        <v>1.657</v>
      </c>
      <c r="B45">
        <v>16.009086400758829</v>
      </c>
      <c r="C45">
        <v>2.1595494344696298</v>
      </c>
      <c r="H45">
        <v>0.64400000000000002</v>
      </c>
      <c r="I45">
        <v>0.29199999999999998</v>
      </c>
    </row>
    <row r="46" spans="1:9" x14ac:dyDescent="0.25">
      <c r="A46">
        <v>1.6830000000000001</v>
      </c>
      <c r="B46">
        <v>16.113655958159772</v>
      </c>
      <c r="C46">
        <v>2.1983587547421446</v>
      </c>
      <c r="H46">
        <v>0.74099999999999999</v>
      </c>
      <c r="I46">
        <v>0.32800000000000001</v>
      </c>
    </row>
    <row r="47" spans="1:9" x14ac:dyDescent="0.25">
      <c r="A47">
        <v>1.71</v>
      </c>
      <c r="B47">
        <v>16.197742818750218</v>
      </c>
      <c r="C47">
        <v>2.231777891643477</v>
      </c>
      <c r="H47">
        <v>0.81899999999999995</v>
      </c>
      <c r="I47">
        <v>0.35899999999999999</v>
      </c>
    </row>
    <row r="48" spans="1:9" x14ac:dyDescent="0.25">
      <c r="A48">
        <v>1.7370000000000001</v>
      </c>
      <c r="B48">
        <v>16.293688082757271</v>
      </c>
      <c r="C48">
        <v>2.2673531018932827</v>
      </c>
      <c r="H48">
        <v>0.90800000000000003</v>
      </c>
      <c r="I48">
        <v>0.39200000000000002</v>
      </c>
    </row>
    <row r="49" spans="1:9" x14ac:dyDescent="0.25">
      <c r="A49">
        <v>1.7629999999999999</v>
      </c>
      <c r="B49">
        <v>16.328185256332841</v>
      </c>
      <c r="C49">
        <v>2.2759773952871747</v>
      </c>
      <c r="H49">
        <v>0.94</v>
      </c>
      <c r="I49">
        <v>0.4</v>
      </c>
    </row>
    <row r="50" spans="1:9" x14ac:dyDescent="0.25">
      <c r="A50">
        <v>1.79</v>
      </c>
      <c r="B50">
        <v>16.299078266128454</v>
      </c>
      <c r="C50">
        <v>2.2533386251282077</v>
      </c>
      <c r="H50">
        <v>0.91300000000000003</v>
      </c>
      <c r="I50">
        <v>0.379</v>
      </c>
    </row>
    <row r="51" spans="1:9" x14ac:dyDescent="0.25">
      <c r="A51">
        <v>1.8169999999999999</v>
      </c>
      <c r="B51">
        <v>16.287219862711851</v>
      </c>
      <c r="C51">
        <v>2.2339339649919503</v>
      </c>
      <c r="H51">
        <v>0.90200000000000002</v>
      </c>
      <c r="I51">
        <v>0.36099999999999999</v>
      </c>
    </row>
    <row r="52" spans="1:9" x14ac:dyDescent="0.25">
      <c r="A52">
        <v>1.843</v>
      </c>
      <c r="B52">
        <v>16.337887586400967</v>
      </c>
      <c r="C52">
        <v>2.2447143317343157</v>
      </c>
      <c r="H52">
        <v>0.94899999999999995</v>
      </c>
      <c r="I52">
        <v>0.371</v>
      </c>
    </row>
    <row r="53" spans="1:9" x14ac:dyDescent="0.25">
      <c r="A53">
        <v>1.87</v>
      </c>
      <c r="B53">
        <v>16.441379107127673</v>
      </c>
      <c r="C53">
        <v>2.2716652485902289</v>
      </c>
      <c r="H53">
        <v>1.0449999999999999</v>
      </c>
      <c r="I53">
        <v>0.39600000000000002</v>
      </c>
    </row>
    <row r="54" spans="1:9" x14ac:dyDescent="0.25">
      <c r="A54">
        <v>1.897</v>
      </c>
      <c r="B54">
        <v>16.55457295792251</v>
      </c>
      <c r="C54">
        <v>2.3083184955142708</v>
      </c>
      <c r="H54">
        <v>1.1499999999999999</v>
      </c>
      <c r="I54">
        <v>0.43</v>
      </c>
    </row>
    <row r="55" spans="1:9" x14ac:dyDescent="0.25">
      <c r="A55">
        <v>1.923</v>
      </c>
      <c r="B55">
        <v>16.635425708490253</v>
      </c>
      <c r="C55">
        <v>2.3363474490444207</v>
      </c>
      <c r="H55">
        <v>1.2250000000000001</v>
      </c>
      <c r="I55">
        <v>0.45600000000000002</v>
      </c>
    </row>
    <row r="56" spans="1:9" x14ac:dyDescent="0.25">
      <c r="A56">
        <v>1.95</v>
      </c>
      <c r="B56">
        <v>16.708732202338332</v>
      </c>
      <c r="C56">
        <v>2.3557521091806781</v>
      </c>
      <c r="H56">
        <v>1.2929999999999999</v>
      </c>
      <c r="I56">
        <v>0.47399999999999998</v>
      </c>
    </row>
    <row r="57" spans="1:9" x14ac:dyDescent="0.25">
      <c r="A57">
        <v>1.9770000000000001</v>
      </c>
      <c r="B57">
        <v>16.806833539693859</v>
      </c>
      <c r="C57">
        <v>2.3762348059911722</v>
      </c>
      <c r="H57">
        <v>1.3839999999999999</v>
      </c>
      <c r="I57">
        <v>0.49299999999999999</v>
      </c>
    </row>
    <row r="58" spans="1:9" x14ac:dyDescent="0.25">
      <c r="A58">
        <v>2.0030000000000001</v>
      </c>
      <c r="B58">
        <v>16.920027390488698</v>
      </c>
      <c r="C58">
        <v>2.4096539428925046</v>
      </c>
      <c r="H58">
        <v>1.4890000000000001</v>
      </c>
      <c r="I58">
        <v>0.52400000000000002</v>
      </c>
    </row>
    <row r="59" spans="1:9" x14ac:dyDescent="0.25">
      <c r="A59">
        <v>2.0299999999999998</v>
      </c>
      <c r="B59">
        <v>17.035377314632001</v>
      </c>
      <c r="C59">
        <v>2.4419950431196007</v>
      </c>
      <c r="H59">
        <v>1.5960000000000001</v>
      </c>
      <c r="I59">
        <v>0.55400000000000005</v>
      </c>
    </row>
    <row r="60" spans="1:9" x14ac:dyDescent="0.25">
      <c r="A60">
        <v>2.0569999999999999</v>
      </c>
      <c r="B60">
        <v>17.215409439229504</v>
      </c>
      <c r="C60">
        <v>2.4883506201117713</v>
      </c>
      <c r="H60">
        <v>1.7629999999999999</v>
      </c>
      <c r="I60">
        <v>0.59699999999999998</v>
      </c>
    </row>
    <row r="61" spans="1:9" x14ac:dyDescent="0.25">
      <c r="A61">
        <v>2.0830000000000002</v>
      </c>
      <c r="B61">
        <v>17.714540419401015</v>
      </c>
      <c r="C61">
        <v>2.5853739207930588</v>
      </c>
      <c r="H61">
        <v>2.226</v>
      </c>
      <c r="I61">
        <v>0.68700000000000006</v>
      </c>
    </row>
    <row r="62" spans="1:9" x14ac:dyDescent="0.25">
      <c r="A62">
        <v>2.11</v>
      </c>
      <c r="B62">
        <v>18.325787213693129</v>
      </c>
      <c r="C62">
        <v>2.7028799182848404</v>
      </c>
      <c r="H62">
        <v>2.7930000000000001</v>
      </c>
      <c r="I62">
        <v>0.79600000000000004</v>
      </c>
    </row>
    <row r="63" spans="1:9" x14ac:dyDescent="0.25">
      <c r="A63">
        <v>2.137</v>
      </c>
      <c r="B63">
        <v>18.707412196372861</v>
      </c>
      <c r="C63">
        <v>2.7815765955041072</v>
      </c>
      <c r="H63">
        <v>3.1469999999999998</v>
      </c>
      <c r="I63">
        <v>0.86899999999999999</v>
      </c>
    </row>
    <row r="64" spans="1:9" x14ac:dyDescent="0.25">
      <c r="A64">
        <v>2.1629999999999998</v>
      </c>
      <c r="B64">
        <v>19.051305895454316</v>
      </c>
      <c r="C64">
        <v>2.8516489793294815</v>
      </c>
      <c r="H64">
        <v>3.4660000000000002</v>
      </c>
      <c r="I64">
        <v>0.93400000000000005</v>
      </c>
    </row>
    <row r="65" spans="1:9" x14ac:dyDescent="0.25">
      <c r="A65">
        <v>2.19</v>
      </c>
      <c r="B65">
        <v>18.920863457871693</v>
      </c>
      <c r="C65">
        <v>2.849492905981009</v>
      </c>
      <c r="H65">
        <v>3.3450000000000002</v>
      </c>
      <c r="I65">
        <v>0.93200000000000005</v>
      </c>
    </row>
    <row r="66" spans="1:9" x14ac:dyDescent="0.25">
      <c r="A66">
        <v>2.2170000000000001</v>
      </c>
      <c r="B66">
        <v>18.443293211184912</v>
      </c>
      <c r="C66">
        <v>2.8042153656630742</v>
      </c>
      <c r="H66">
        <v>2.9020000000000001</v>
      </c>
      <c r="I66">
        <v>0.89</v>
      </c>
    </row>
    <row r="67" spans="1:9" x14ac:dyDescent="0.25">
      <c r="A67">
        <v>2.2429999999999999</v>
      </c>
      <c r="B67">
        <v>18.317162920299239</v>
      </c>
      <c r="C67">
        <v>2.8042153656630742</v>
      </c>
      <c r="H67">
        <v>2.7850000000000001</v>
      </c>
      <c r="I67">
        <v>0.89</v>
      </c>
    </row>
    <row r="68" spans="1:9" x14ac:dyDescent="0.25">
      <c r="A68">
        <v>2.27</v>
      </c>
      <c r="B68">
        <v>18.451917504578805</v>
      </c>
      <c r="C68">
        <v>2.8430246859355894</v>
      </c>
      <c r="H68">
        <v>2.91</v>
      </c>
      <c r="I68">
        <v>0.92600000000000005</v>
      </c>
    </row>
    <row r="69" spans="1:9" x14ac:dyDescent="0.25">
      <c r="A69">
        <v>2.2970000000000002</v>
      </c>
      <c r="B69">
        <v>18.615779079062754</v>
      </c>
      <c r="C69">
        <v>2.8829120428823409</v>
      </c>
      <c r="H69">
        <v>3.0619999999999998</v>
      </c>
      <c r="I69">
        <v>0.96299999999999997</v>
      </c>
    </row>
    <row r="70" spans="1:9" x14ac:dyDescent="0.25">
      <c r="A70">
        <v>2.323</v>
      </c>
      <c r="B70">
        <v>18.764548140107397</v>
      </c>
      <c r="C70">
        <v>2.9141751064352004</v>
      </c>
      <c r="H70">
        <v>3.2</v>
      </c>
      <c r="I70">
        <v>0.99199999999999999</v>
      </c>
    </row>
    <row r="71" spans="1:9" x14ac:dyDescent="0.25">
      <c r="A71">
        <v>2.35</v>
      </c>
      <c r="B71">
        <v>19.093349325749539</v>
      </c>
      <c r="C71">
        <v>3.0370712872981649</v>
      </c>
      <c r="H71">
        <v>3.5049999999999999</v>
      </c>
      <c r="I71">
        <v>1.1060000000000001</v>
      </c>
    </row>
    <row r="72" spans="1:9" x14ac:dyDescent="0.25">
      <c r="A72">
        <v>2.3769999999999998</v>
      </c>
      <c r="B72">
        <v>19.582777975852924</v>
      </c>
      <c r="C72">
        <v>3.2623809522135998</v>
      </c>
      <c r="H72">
        <v>3.9590000000000001</v>
      </c>
      <c r="I72">
        <v>1.3149999999999999</v>
      </c>
    </row>
    <row r="73" spans="1:9" x14ac:dyDescent="0.25">
      <c r="A73">
        <v>2.403</v>
      </c>
      <c r="B73">
        <v>19.928827748282849</v>
      </c>
      <c r="C73">
        <v>3.4478032601822828</v>
      </c>
      <c r="H73">
        <v>4.28</v>
      </c>
      <c r="I73">
        <v>1.4870000000000001</v>
      </c>
    </row>
    <row r="74" spans="1:9" x14ac:dyDescent="0.25">
      <c r="A74">
        <v>2.4300000000000002</v>
      </c>
      <c r="B74">
        <v>19.933139894979792</v>
      </c>
      <c r="C74">
        <v>3.452115406879229</v>
      </c>
      <c r="H74">
        <v>4.2839999999999998</v>
      </c>
      <c r="I74">
        <v>1.4910000000000001</v>
      </c>
    </row>
    <row r="75" spans="1:9" x14ac:dyDescent="0.25">
      <c r="A75">
        <v>2.4569999999999999</v>
      </c>
      <c r="B75">
        <v>19.774668503867026</v>
      </c>
      <c r="C75">
        <v>3.3076584925315338</v>
      </c>
      <c r="H75">
        <v>4.1369999999999996</v>
      </c>
      <c r="I75">
        <v>1.357</v>
      </c>
    </row>
    <row r="76" spans="1:9" x14ac:dyDescent="0.25">
      <c r="A76">
        <v>2.4830000000000001</v>
      </c>
      <c r="B76">
        <v>19.750951697033823</v>
      </c>
      <c r="C76">
        <v>3.2106351918502458</v>
      </c>
      <c r="H76">
        <v>4.1150000000000002</v>
      </c>
      <c r="I76">
        <v>1.2669999999999999</v>
      </c>
    </row>
    <row r="77" spans="1:9" x14ac:dyDescent="0.25">
      <c r="A77">
        <v>2.5099999999999998</v>
      </c>
      <c r="B77">
        <v>20.121796312971188</v>
      </c>
      <c r="C77">
        <v>3.2041669718048267</v>
      </c>
      <c r="H77">
        <v>4.4589999999999996</v>
      </c>
      <c r="I77">
        <v>1.2609999999999999</v>
      </c>
    </row>
    <row r="78" spans="1:9" x14ac:dyDescent="0.25">
      <c r="A78">
        <v>2.5369999999999999</v>
      </c>
      <c r="B78">
        <v>25.951818647242341</v>
      </c>
      <c r="C78">
        <v>3.403603756538585</v>
      </c>
      <c r="H78">
        <v>9.8670000000000009</v>
      </c>
      <c r="I78">
        <v>1.446</v>
      </c>
    </row>
    <row r="79" spans="1:9" x14ac:dyDescent="0.25">
      <c r="A79">
        <v>2.5630000000000002</v>
      </c>
      <c r="B79">
        <v>36.068114798277939</v>
      </c>
      <c r="C79">
        <v>3.7097661720217596</v>
      </c>
      <c r="H79">
        <v>19.251000000000001</v>
      </c>
      <c r="I79">
        <v>1.73</v>
      </c>
    </row>
    <row r="80" spans="1:9" x14ac:dyDescent="0.25">
      <c r="A80">
        <v>2.59</v>
      </c>
      <c r="B80">
        <v>33.492685183526859</v>
      </c>
      <c r="C80">
        <v>3.672034888423481</v>
      </c>
      <c r="H80">
        <v>16.861999999999998</v>
      </c>
      <c r="I80">
        <v>1.6950000000000001</v>
      </c>
    </row>
    <row r="81" spans="1:9" x14ac:dyDescent="0.25">
      <c r="A81">
        <v>2.617</v>
      </c>
      <c r="B81">
        <v>24.867313752960392</v>
      </c>
      <c r="C81">
        <v>3.5480606708862799</v>
      </c>
      <c r="H81">
        <v>8.8610000000000007</v>
      </c>
      <c r="I81">
        <v>1.58</v>
      </c>
    </row>
    <row r="82" spans="1:9" x14ac:dyDescent="0.25">
      <c r="A82">
        <v>2.6429999999999998</v>
      </c>
      <c r="B82">
        <v>21.637515876947752</v>
      </c>
      <c r="C82">
        <v>3.5965723212269238</v>
      </c>
      <c r="H82">
        <v>5.8650000000000002</v>
      </c>
      <c r="I82">
        <v>1.625</v>
      </c>
    </row>
    <row r="83" spans="1:9" x14ac:dyDescent="0.25">
      <c r="A83">
        <v>2.67</v>
      </c>
      <c r="B83">
        <v>21.242954454177177</v>
      </c>
      <c r="C83">
        <v>3.6752689984461906</v>
      </c>
      <c r="H83">
        <v>5.4989999999999997</v>
      </c>
      <c r="I83">
        <v>1.698</v>
      </c>
    </row>
    <row r="84" spans="1:9" x14ac:dyDescent="0.25">
      <c r="A84">
        <v>2.6970000000000001</v>
      </c>
      <c r="B84">
        <v>21.526478099501389</v>
      </c>
      <c r="C84">
        <v>3.6278353847797833</v>
      </c>
      <c r="H84">
        <v>5.7619999999999996</v>
      </c>
      <c r="I84">
        <v>1.6539999999999999</v>
      </c>
    </row>
    <row r="85" spans="1:9" x14ac:dyDescent="0.25">
      <c r="A85">
        <v>2.7229999999999999</v>
      </c>
      <c r="B85">
        <v>21.433766945517046</v>
      </c>
      <c r="C85">
        <v>3.6008844679238701</v>
      </c>
      <c r="H85">
        <v>5.6760000000000002</v>
      </c>
      <c r="I85">
        <v>1.629</v>
      </c>
    </row>
    <row r="86" spans="1:9" x14ac:dyDescent="0.25">
      <c r="A86">
        <v>2.75</v>
      </c>
      <c r="B86">
        <v>21.179350290397224</v>
      </c>
      <c r="C86">
        <v>3.6235232380828366</v>
      </c>
      <c r="H86">
        <v>5.44</v>
      </c>
      <c r="I86">
        <v>1.65</v>
      </c>
    </row>
    <row r="87" spans="1:9" x14ac:dyDescent="0.25">
      <c r="A87">
        <v>2.7770000000000001</v>
      </c>
      <c r="B87">
        <v>21.267749297684617</v>
      </c>
      <c r="C87">
        <v>3.672034888423481</v>
      </c>
      <c r="H87">
        <v>5.5220000000000002</v>
      </c>
      <c r="I87">
        <v>1.6950000000000001</v>
      </c>
    </row>
    <row r="88" spans="1:9" x14ac:dyDescent="0.25">
      <c r="A88">
        <v>2.8029999999999999</v>
      </c>
      <c r="B88">
        <v>21.829406404961851</v>
      </c>
      <c r="C88">
        <v>3.8822520398996039</v>
      </c>
      <c r="H88">
        <v>6.0430000000000001</v>
      </c>
      <c r="I88">
        <v>1.89</v>
      </c>
    </row>
    <row r="89" spans="1:9" x14ac:dyDescent="0.25">
      <c r="A89">
        <v>2.83</v>
      </c>
      <c r="B89">
        <v>22.631465690593828</v>
      </c>
      <c r="C89">
        <v>4.2423162890946049</v>
      </c>
      <c r="H89">
        <v>6.7869999999999999</v>
      </c>
      <c r="I89">
        <v>2.2240000000000002</v>
      </c>
    </row>
    <row r="90" spans="1:9" x14ac:dyDescent="0.25">
      <c r="A90">
        <v>2.8570000000000002</v>
      </c>
      <c r="B90">
        <v>23.124128450719923</v>
      </c>
      <c r="C90">
        <v>4.4762502474039323</v>
      </c>
      <c r="H90">
        <v>7.2439999999999998</v>
      </c>
      <c r="I90">
        <v>2.4409999999999998</v>
      </c>
    </row>
    <row r="91" spans="1:9" x14ac:dyDescent="0.25">
      <c r="A91">
        <v>2.883</v>
      </c>
      <c r="B91">
        <v>22.967813132955627</v>
      </c>
      <c r="C91">
        <v>4.5862099881760585</v>
      </c>
      <c r="H91">
        <v>7.0990000000000002</v>
      </c>
      <c r="I91">
        <v>2.5430000000000001</v>
      </c>
    </row>
    <row r="92" spans="1:9" x14ac:dyDescent="0.25">
      <c r="A92">
        <v>2.91</v>
      </c>
      <c r="B92">
        <v>22.99799815983425</v>
      </c>
      <c r="C92">
        <v>5.097199371764173</v>
      </c>
      <c r="H92">
        <v>7.1269999999999998</v>
      </c>
      <c r="I92">
        <v>3.0169999999999999</v>
      </c>
    </row>
    <row r="93" spans="1:9" x14ac:dyDescent="0.25">
      <c r="A93">
        <v>2.9369999999999998</v>
      </c>
      <c r="B93">
        <v>23.325721308802155</v>
      </c>
      <c r="C93">
        <v>5.717070459450178</v>
      </c>
      <c r="H93">
        <v>7.431</v>
      </c>
      <c r="I93">
        <v>3.5920000000000001</v>
      </c>
    </row>
    <row r="94" spans="1:9" x14ac:dyDescent="0.25">
      <c r="A94">
        <v>2.9630000000000001</v>
      </c>
      <c r="B94">
        <v>28.59839868249302</v>
      </c>
      <c r="C94">
        <v>7.0775527423366782</v>
      </c>
      <c r="H94">
        <v>12.321999999999999</v>
      </c>
      <c r="I94">
        <v>4.8540000000000001</v>
      </c>
    </row>
    <row r="95" spans="1:9" x14ac:dyDescent="0.25">
      <c r="A95">
        <v>2.99</v>
      </c>
      <c r="B95">
        <v>37.922337877964772</v>
      </c>
      <c r="C95">
        <v>9.218533577370426</v>
      </c>
      <c r="H95">
        <v>20.971</v>
      </c>
      <c r="I95">
        <v>6.84</v>
      </c>
    </row>
    <row r="96" spans="1:9" x14ac:dyDescent="0.25">
      <c r="A96">
        <v>3.0169999999999999</v>
      </c>
      <c r="B96">
        <v>30.947440595654417</v>
      </c>
      <c r="C96">
        <v>6.8382286006561683</v>
      </c>
      <c r="H96">
        <v>14.500999999999999</v>
      </c>
      <c r="I96">
        <v>4.6319999999999997</v>
      </c>
    </row>
    <row r="97" spans="1:9" x14ac:dyDescent="0.25">
      <c r="A97">
        <v>3.0430000000000001</v>
      </c>
      <c r="B97">
        <v>24.176292244774775</v>
      </c>
      <c r="C97">
        <v>4.7942710663037085</v>
      </c>
      <c r="H97">
        <v>8.2200000000000006</v>
      </c>
      <c r="I97">
        <v>2.7360000000000002</v>
      </c>
    </row>
    <row r="98" spans="1:9" x14ac:dyDescent="0.25">
      <c r="A98">
        <v>3.07</v>
      </c>
      <c r="B98">
        <v>21.964160989241417</v>
      </c>
      <c r="C98">
        <v>4.1064836681408021</v>
      </c>
      <c r="H98">
        <v>6.1680000000000001</v>
      </c>
      <c r="I98">
        <v>2.0979999999999999</v>
      </c>
    </row>
    <row r="99" spans="1:9" x14ac:dyDescent="0.25">
      <c r="A99">
        <v>3.097</v>
      </c>
      <c r="B99">
        <v>22.530130243215591</v>
      </c>
      <c r="C99">
        <v>5.1489451321275261</v>
      </c>
      <c r="H99">
        <v>6.6929999999999996</v>
      </c>
      <c r="I99">
        <v>3.0649999999999999</v>
      </c>
    </row>
    <row r="100" spans="1:9" x14ac:dyDescent="0.25">
      <c r="A100">
        <v>3.1230000000000002</v>
      </c>
      <c r="B100">
        <v>28.590852425773363</v>
      </c>
      <c r="C100">
        <v>13.118870264758192</v>
      </c>
      <c r="H100">
        <v>12.315</v>
      </c>
      <c r="I100">
        <v>10.458</v>
      </c>
    </row>
    <row r="101" spans="1:9" x14ac:dyDescent="0.25">
      <c r="A101">
        <v>3.15</v>
      </c>
      <c r="B101">
        <v>30.802983681306724</v>
      </c>
      <c r="C101">
        <v>16.291532197036297</v>
      </c>
      <c r="H101">
        <v>14.367000000000001</v>
      </c>
      <c r="I101">
        <v>13.401</v>
      </c>
    </row>
    <row r="102" spans="1:9" x14ac:dyDescent="0.25">
      <c r="A102">
        <v>3.177</v>
      </c>
      <c r="B102">
        <v>27.983917778178203</v>
      </c>
      <c r="C102">
        <v>11.196730874594458</v>
      </c>
      <c r="H102">
        <v>11.752000000000001</v>
      </c>
      <c r="I102">
        <v>8.6750000000000007</v>
      </c>
    </row>
    <row r="103" spans="1:9" x14ac:dyDescent="0.25">
      <c r="A103">
        <v>3.2029999999999998</v>
      </c>
      <c r="B103">
        <v>30.064528559454704</v>
      </c>
      <c r="C103">
        <v>10.520801879848154</v>
      </c>
      <c r="H103">
        <v>13.682</v>
      </c>
      <c r="I103">
        <v>8.048</v>
      </c>
    </row>
    <row r="104" spans="1:9" x14ac:dyDescent="0.25">
      <c r="A104">
        <v>3.23</v>
      </c>
      <c r="B104">
        <v>27.948342567928396</v>
      </c>
      <c r="C104">
        <v>8.570633536154272</v>
      </c>
      <c r="H104">
        <v>11.718999999999999</v>
      </c>
      <c r="I104">
        <v>6.2389999999999999</v>
      </c>
    </row>
    <row r="105" spans="1:9" x14ac:dyDescent="0.25">
      <c r="A105">
        <v>3.2570000000000001</v>
      </c>
      <c r="B105">
        <v>24.400523873015974</v>
      </c>
      <c r="C105">
        <v>6.9126131311784889</v>
      </c>
      <c r="H105">
        <v>8.4280000000000008</v>
      </c>
      <c r="I105">
        <v>4.7009999999999996</v>
      </c>
    </row>
    <row r="106" spans="1:9" x14ac:dyDescent="0.25">
      <c r="A106">
        <v>3.2829999999999999</v>
      </c>
      <c r="B106">
        <v>22.609904957109098</v>
      </c>
      <c r="C106">
        <v>5.7548017430484553</v>
      </c>
      <c r="H106">
        <v>6.7670000000000003</v>
      </c>
      <c r="I106">
        <v>3.6269999999999998</v>
      </c>
    </row>
    <row r="107" spans="1:9" x14ac:dyDescent="0.25">
      <c r="A107">
        <v>3.31</v>
      </c>
      <c r="B107">
        <v>21.279607701101224</v>
      </c>
      <c r="C107">
        <v>4.4266605603890516</v>
      </c>
      <c r="H107">
        <v>5.5330000000000004</v>
      </c>
      <c r="I107">
        <v>2.395</v>
      </c>
    </row>
    <row r="108" spans="1:9" x14ac:dyDescent="0.25">
      <c r="A108">
        <v>3.3370000000000002</v>
      </c>
      <c r="B108">
        <v>20.917387378557745</v>
      </c>
      <c r="C108">
        <v>4.3069984895487963</v>
      </c>
      <c r="H108">
        <v>5.1970000000000001</v>
      </c>
      <c r="I108">
        <v>2.2839999999999998</v>
      </c>
    </row>
    <row r="109" spans="1:9" x14ac:dyDescent="0.25">
      <c r="A109">
        <v>3.363</v>
      </c>
      <c r="B109">
        <v>21.282841811123934</v>
      </c>
      <c r="C109">
        <v>6.3121467036287422</v>
      </c>
      <c r="H109">
        <v>5.5359999999999996</v>
      </c>
      <c r="I109">
        <v>4.1440000000000001</v>
      </c>
    </row>
    <row r="110" spans="1:9" x14ac:dyDescent="0.25">
      <c r="A110">
        <v>3.39</v>
      </c>
      <c r="B110">
        <v>23.221151751401212</v>
      </c>
      <c r="C110">
        <v>8.1663697833155737</v>
      </c>
      <c r="H110">
        <v>7.3339999999999996</v>
      </c>
      <c r="I110">
        <v>5.8639999999999999</v>
      </c>
    </row>
    <row r="111" spans="1:9" x14ac:dyDescent="0.25">
      <c r="A111">
        <v>3.4169999999999998</v>
      </c>
      <c r="B111">
        <v>24.466284110144404</v>
      </c>
      <c r="C111">
        <v>7.7761205072419486</v>
      </c>
      <c r="H111">
        <v>8.4890000000000008</v>
      </c>
      <c r="I111">
        <v>5.5019999999999998</v>
      </c>
    </row>
    <row r="112" spans="1:9" x14ac:dyDescent="0.25">
      <c r="A112">
        <v>3.4430000000000001</v>
      </c>
      <c r="B112">
        <v>22.893428602433307</v>
      </c>
      <c r="C112">
        <v>5.6362177088824374</v>
      </c>
      <c r="H112">
        <v>7.03</v>
      </c>
      <c r="I112">
        <v>3.5169999999999999</v>
      </c>
    </row>
    <row r="113" spans="1:9" x14ac:dyDescent="0.25">
      <c r="A113">
        <v>3.47</v>
      </c>
      <c r="B113">
        <v>22.262777148004936</v>
      </c>
      <c r="C113">
        <v>4.7942710663037085</v>
      </c>
      <c r="H113">
        <v>6.4450000000000003</v>
      </c>
      <c r="I113">
        <v>2.7360000000000002</v>
      </c>
    </row>
    <row r="114" spans="1:9" x14ac:dyDescent="0.25">
      <c r="A114">
        <v>3.4969999999999999</v>
      </c>
      <c r="B114">
        <v>21.779816717946971</v>
      </c>
      <c r="C114">
        <v>4.4083339369270309</v>
      </c>
      <c r="H114">
        <v>5.9969999999999999</v>
      </c>
      <c r="I114">
        <v>2.3780000000000001</v>
      </c>
    </row>
    <row r="115" spans="1:9" x14ac:dyDescent="0.25">
      <c r="A115">
        <v>3.5230000000000001</v>
      </c>
      <c r="B115">
        <v>21.554507053031536</v>
      </c>
      <c r="C115">
        <v>4.4859525774720606</v>
      </c>
      <c r="H115">
        <v>5.7880000000000003</v>
      </c>
      <c r="I115">
        <v>2.4500000000000002</v>
      </c>
    </row>
    <row r="116" spans="1:9" x14ac:dyDescent="0.25">
      <c r="A116">
        <v>3.55</v>
      </c>
      <c r="B116">
        <v>22.993686013137303</v>
      </c>
      <c r="C116">
        <v>5.8043914300633368</v>
      </c>
      <c r="H116">
        <v>7.1230000000000002</v>
      </c>
      <c r="I116">
        <v>3.673</v>
      </c>
    </row>
    <row r="117" spans="1:9" x14ac:dyDescent="0.25">
      <c r="A117">
        <v>3.577</v>
      </c>
      <c r="B117">
        <v>26.11568022172629</v>
      </c>
      <c r="C117">
        <v>7.6295075195457809</v>
      </c>
      <c r="H117">
        <v>10.019</v>
      </c>
      <c r="I117">
        <v>5.3659999999999997</v>
      </c>
    </row>
    <row r="118" spans="1:9" x14ac:dyDescent="0.25">
      <c r="A118">
        <v>3.6030000000000002</v>
      </c>
      <c r="B118">
        <v>26.242888549286207</v>
      </c>
      <c r="C118">
        <v>6.4716961314157482</v>
      </c>
      <c r="H118">
        <v>10.137</v>
      </c>
      <c r="I118">
        <v>4.2919999999999998</v>
      </c>
    </row>
    <row r="119" spans="1:9" x14ac:dyDescent="0.25">
      <c r="A119">
        <v>3.63</v>
      </c>
      <c r="B119">
        <v>24.646316234741903</v>
      </c>
      <c r="C119">
        <v>5.3138847432857155</v>
      </c>
      <c r="H119">
        <v>8.6560000000000006</v>
      </c>
      <c r="I119">
        <v>3.218</v>
      </c>
    </row>
    <row r="120" spans="1:9" x14ac:dyDescent="0.25">
      <c r="A120">
        <v>3.657</v>
      </c>
      <c r="B120">
        <v>22.590500296972838</v>
      </c>
      <c r="C120">
        <v>4.6099267950092617</v>
      </c>
      <c r="H120">
        <v>6.7489999999999997</v>
      </c>
      <c r="I120">
        <v>2.5649999999999999</v>
      </c>
    </row>
    <row r="121" spans="1:9" x14ac:dyDescent="0.25">
      <c r="A121">
        <v>3.6829999999999998</v>
      </c>
      <c r="B121">
        <v>23.747233648428637</v>
      </c>
      <c r="C121">
        <v>5.187754452400041</v>
      </c>
      <c r="H121">
        <v>7.8220000000000001</v>
      </c>
      <c r="I121">
        <v>3.101</v>
      </c>
    </row>
    <row r="122" spans="1:9" x14ac:dyDescent="0.25">
      <c r="A122">
        <v>3.71</v>
      </c>
      <c r="B122">
        <v>24.58271207096195</v>
      </c>
      <c r="C122">
        <v>5.9542385277822145</v>
      </c>
      <c r="H122">
        <v>8.5969999999999995</v>
      </c>
      <c r="I122">
        <v>3.8119999999999998</v>
      </c>
    </row>
    <row r="123" spans="1:9" x14ac:dyDescent="0.25">
      <c r="A123">
        <v>3.7370000000000001</v>
      </c>
      <c r="B123">
        <v>25.572349737911082</v>
      </c>
      <c r="C123">
        <v>6.7562978134141929</v>
      </c>
      <c r="H123">
        <v>9.5150000000000006</v>
      </c>
      <c r="I123">
        <v>4.556</v>
      </c>
    </row>
    <row r="124" spans="1:9" x14ac:dyDescent="0.25">
      <c r="A124">
        <v>3.7629999999999999</v>
      </c>
      <c r="B124">
        <v>70.198755904606472</v>
      </c>
      <c r="C124">
        <v>23.079929134703725</v>
      </c>
      <c r="H124">
        <v>50.911000000000001</v>
      </c>
      <c r="I124">
        <v>19.698</v>
      </c>
    </row>
    <row r="125" spans="1:9" x14ac:dyDescent="0.25">
      <c r="A125">
        <v>3.79</v>
      </c>
      <c r="B125">
        <v>100.0000017272011</v>
      </c>
      <c r="C125">
        <v>33.462500344275746</v>
      </c>
      <c r="H125">
        <v>78.555000000000007</v>
      </c>
      <c r="I125">
        <v>29.329000000000001</v>
      </c>
    </row>
    <row r="126" spans="1:9" x14ac:dyDescent="0.25">
      <c r="A126">
        <v>3.8170000000000002</v>
      </c>
      <c r="B126">
        <v>53.639034551659122</v>
      </c>
      <c r="C126">
        <v>17.321057220932182</v>
      </c>
      <c r="H126">
        <v>35.549999999999997</v>
      </c>
      <c r="I126">
        <v>14.356</v>
      </c>
    </row>
    <row r="127" spans="1:9" x14ac:dyDescent="0.25">
      <c r="A127">
        <v>3.843</v>
      </c>
      <c r="B127">
        <v>31.578092050082784</v>
      </c>
      <c r="C127">
        <v>9.225001797415846</v>
      </c>
      <c r="H127">
        <v>15.086</v>
      </c>
      <c r="I127">
        <v>6.8460000000000001</v>
      </c>
    </row>
    <row r="128" spans="1:9" x14ac:dyDescent="0.25">
      <c r="A128">
        <v>3.87</v>
      </c>
      <c r="B128">
        <v>22.702616111093441</v>
      </c>
      <c r="C128">
        <v>5.5769256917994294</v>
      </c>
      <c r="H128">
        <v>6.8529999999999998</v>
      </c>
      <c r="I128">
        <v>3.4620000000000002</v>
      </c>
    </row>
    <row r="129" spans="1:9" x14ac:dyDescent="0.25">
      <c r="A129">
        <v>3.8969999999999998</v>
      </c>
      <c r="B129">
        <v>21.683871453939922</v>
      </c>
      <c r="C129">
        <v>5.01095643782525</v>
      </c>
      <c r="H129">
        <v>5.9080000000000004</v>
      </c>
      <c r="I129">
        <v>2.9369999999999998</v>
      </c>
    </row>
    <row r="130" spans="1:9" x14ac:dyDescent="0.25">
      <c r="A130">
        <v>3.923</v>
      </c>
      <c r="B130">
        <v>35.580842221523021</v>
      </c>
      <c r="C130">
        <v>36.525202535781723</v>
      </c>
      <c r="H130">
        <v>18.798999999999999</v>
      </c>
      <c r="I130">
        <v>32.17</v>
      </c>
    </row>
    <row r="131" spans="1:9" x14ac:dyDescent="0.25">
      <c r="A131">
        <v>3.95</v>
      </c>
      <c r="B131">
        <v>60.192419494343</v>
      </c>
      <c r="C131">
        <v>92.069964139144687</v>
      </c>
      <c r="H131">
        <v>41.628999999999998</v>
      </c>
      <c r="I131">
        <v>83.694000000000003</v>
      </c>
    </row>
    <row r="132" spans="1:9" x14ac:dyDescent="0.25">
      <c r="A132">
        <v>3.9769999999999999</v>
      </c>
      <c r="B132">
        <v>49.112358556539945</v>
      </c>
      <c r="C132">
        <v>66.598113600283952</v>
      </c>
      <c r="H132">
        <v>31.350999999999999</v>
      </c>
      <c r="I132">
        <v>60.066000000000003</v>
      </c>
    </row>
    <row r="133" spans="1:9" x14ac:dyDescent="0.25">
      <c r="A133">
        <v>4.0030000000000001</v>
      </c>
      <c r="B133">
        <v>33.854905506070338</v>
      </c>
      <c r="C133">
        <v>30.983015993531723</v>
      </c>
      <c r="H133">
        <v>17.198</v>
      </c>
      <c r="I133">
        <v>27.029</v>
      </c>
    </row>
    <row r="134" spans="1:9" x14ac:dyDescent="0.25">
      <c r="A134">
        <v>4.03</v>
      </c>
      <c r="B134">
        <v>26.397047793702029</v>
      </c>
      <c r="C134">
        <v>14.144083141957132</v>
      </c>
      <c r="H134">
        <v>10.28</v>
      </c>
      <c r="I134">
        <v>11.409000000000001</v>
      </c>
    </row>
    <row r="135" spans="1:9" x14ac:dyDescent="0.25">
      <c r="A135">
        <v>4.0570000000000004</v>
      </c>
      <c r="B135">
        <v>24.148263291244628</v>
      </c>
      <c r="C135">
        <v>10.326755278485578</v>
      </c>
      <c r="H135">
        <v>8.1940000000000008</v>
      </c>
      <c r="I135">
        <v>7.8680000000000003</v>
      </c>
    </row>
    <row r="136" spans="1:9" x14ac:dyDescent="0.25">
      <c r="A136">
        <v>4.0830000000000002</v>
      </c>
      <c r="B136">
        <v>25.875278043371544</v>
      </c>
      <c r="C136">
        <v>14.132224738540527</v>
      </c>
      <c r="H136">
        <v>9.7959999999999994</v>
      </c>
      <c r="I136">
        <v>11.398</v>
      </c>
    </row>
    <row r="137" spans="1:9" x14ac:dyDescent="0.25">
      <c r="A137">
        <v>4.1100000000000003</v>
      </c>
      <c r="B137">
        <v>42.199987401335321</v>
      </c>
      <c r="C137">
        <v>47.158956290450853</v>
      </c>
      <c r="H137">
        <v>24.939</v>
      </c>
      <c r="I137">
        <v>42.033999999999999</v>
      </c>
    </row>
    <row r="138" spans="1:9" x14ac:dyDescent="0.25">
      <c r="A138">
        <v>4.1369999999999996</v>
      </c>
      <c r="B138">
        <v>39.819682424621057</v>
      </c>
      <c r="C138">
        <v>42.634436368680142</v>
      </c>
      <c r="H138">
        <v>22.731000000000002</v>
      </c>
      <c r="I138">
        <v>37.837000000000003</v>
      </c>
    </row>
    <row r="139" spans="1:9" x14ac:dyDescent="0.25">
      <c r="A139">
        <v>4.1630000000000003</v>
      </c>
      <c r="B139">
        <v>28.331045587282361</v>
      </c>
      <c r="C139">
        <v>19.352078315193804</v>
      </c>
      <c r="H139">
        <v>12.074</v>
      </c>
      <c r="I139">
        <v>16.239999999999998</v>
      </c>
    </row>
    <row r="140" spans="1:9" x14ac:dyDescent="0.25">
      <c r="A140">
        <v>4.1900000000000004</v>
      </c>
      <c r="B140">
        <v>23.822696215625193</v>
      </c>
      <c r="C140">
        <v>10.20493713429685</v>
      </c>
      <c r="H140">
        <v>7.8920000000000003</v>
      </c>
      <c r="I140">
        <v>7.7549999999999999</v>
      </c>
    </row>
    <row r="141" spans="1:9" x14ac:dyDescent="0.25">
      <c r="A141">
        <v>4.2169999999999996</v>
      </c>
      <c r="B141">
        <v>22.352254191966566</v>
      </c>
      <c r="C141">
        <v>7.2651311236538341</v>
      </c>
      <c r="H141">
        <v>6.5279999999999996</v>
      </c>
      <c r="I141">
        <v>5.0279999999999996</v>
      </c>
    </row>
    <row r="142" spans="1:9" x14ac:dyDescent="0.25">
      <c r="A142">
        <v>4.2430000000000003</v>
      </c>
      <c r="B142">
        <v>22.442809272602439</v>
      </c>
      <c r="C142">
        <v>7.5885421259247936</v>
      </c>
      <c r="H142">
        <v>6.6120000000000001</v>
      </c>
      <c r="I142">
        <v>5.3280000000000003</v>
      </c>
    </row>
    <row r="143" spans="1:9" x14ac:dyDescent="0.25">
      <c r="A143">
        <v>4.2699999999999996</v>
      </c>
      <c r="B143">
        <v>22.203485130921926</v>
      </c>
      <c r="C143">
        <v>7.2079951799192976</v>
      </c>
      <c r="H143">
        <v>6.39</v>
      </c>
      <c r="I143">
        <v>4.9749999999999996</v>
      </c>
    </row>
    <row r="144" spans="1:9" x14ac:dyDescent="0.25">
      <c r="A144">
        <v>4.2969999999999997</v>
      </c>
      <c r="B144">
        <v>21.849889101772344</v>
      </c>
      <c r="C144">
        <v>6.0297010949787717</v>
      </c>
      <c r="H144">
        <v>6.0620000000000003</v>
      </c>
      <c r="I144">
        <v>3.8820000000000001</v>
      </c>
    </row>
    <row r="145" spans="1:9" x14ac:dyDescent="0.25">
      <c r="A145">
        <v>4.3230000000000004</v>
      </c>
      <c r="B145">
        <v>21.748553654394112</v>
      </c>
      <c r="C145">
        <v>5.5435065548980962</v>
      </c>
      <c r="H145">
        <v>5.968</v>
      </c>
      <c r="I145">
        <v>3.431</v>
      </c>
    </row>
    <row r="146" spans="1:9" x14ac:dyDescent="0.25">
      <c r="A146">
        <v>4.3499999999999996</v>
      </c>
      <c r="B146">
        <v>21.738851324325982</v>
      </c>
      <c r="C146">
        <v>5.3850351637853269</v>
      </c>
      <c r="H146">
        <v>5.9589999999999996</v>
      </c>
      <c r="I146">
        <v>3.2839999999999998</v>
      </c>
    </row>
    <row r="147" spans="1:9" x14ac:dyDescent="0.25">
      <c r="A147">
        <v>4.3769999999999998</v>
      </c>
      <c r="B147">
        <v>21.453171605653299</v>
      </c>
      <c r="C147">
        <v>5.2502805795057608</v>
      </c>
      <c r="H147">
        <v>5.694</v>
      </c>
      <c r="I147">
        <v>3.1589999999999998</v>
      </c>
    </row>
    <row r="148" spans="1:9" x14ac:dyDescent="0.25">
      <c r="A148">
        <v>4.4029999999999996</v>
      </c>
      <c r="B148">
        <v>21.830484441636088</v>
      </c>
      <c r="C148">
        <v>5.3893473104822727</v>
      </c>
      <c r="H148">
        <v>6.0439999999999996</v>
      </c>
      <c r="I148">
        <v>3.2879999999999998</v>
      </c>
    </row>
    <row r="149" spans="1:9" x14ac:dyDescent="0.25">
      <c r="A149">
        <v>4.43</v>
      </c>
      <c r="B149">
        <v>21.916727375575007</v>
      </c>
      <c r="C149">
        <v>5.2589048728996524</v>
      </c>
      <c r="H149">
        <v>6.1239999999999997</v>
      </c>
      <c r="I149">
        <v>3.1669999999999998</v>
      </c>
    </row>
    <row r="150" spans="1:9" x14ac:dyDescent="0.25">
      <c r="A150">
        <v>4.4569999999999999</v>
      </c>
      <c r="B150">
        <v>21.36046045166896</v>
      </c>
      <c r="C150">
        <v>4.6120828683577351</v>
      </c>
      <c r="H150">
        <v>5.6079999999999997</v>
      </c>
      <c r="I150">
        <v>2.5670000000000002</v>
      </c>
    </row>
    <row r="151" spans="1:9" x14ac:dyDescent="0.25">
      <c r="A151">
        <v>4.4829999999999997</v>
      </c>
      <c r="B151">
        <v>21.384177258502163</v>
      </c>
      <c r="C151">
        <v>4.3382615531016562</v>
      </c>
      <c r="H151">
        <v>5.63</v>
      </c>
      <c r="I151">
        <v>2.3130000000000002</v>
      </c>
    </row>
    <row r="152" spans="1:9" x14ac:dyDescent="0.25">
      <c r="A152">
        <v>4.51</v>
      </c>
      <c r="B152">
        <v>21.067234476276624</v>
      </c>
      <c r="C152">
        <v>4.3382615531016562</v>
      </c>
      <c r="H152">
        <v>5.3360000000000003</v>
      </c>
      <c r="I152">
        <v>2.3130000000000002</v>
      </c>
    </row>
    <row r="153" spans="1:9" x14ac:dyDescent="0.25">
      <c r="A153">
        <v>4.5369999999999999</v>
      </c>
      <c r="B153">
        <v>20.910919158512325</v>
      </c>
      <c r="C153">
        <v>4.3264031496850546</v>
      </c>
      <c r="H153">
        <v>5.1909999999999998</v>
      </c>
      <c r="I153">
        <v>2.302</v>
      </c>
    </row>
    <row r="154" spans="1:9" x14ac:dyDescent="0.25">
      <c r="A154">
        <v>4.5629999999999997</v>
      </c>
      <c r="B154">
        <v>20.816051931179516</v>
      </c>
      <c r="C154">
        <v>4.2638770225793365</v>
      </c>
      <c r="H154">
        <v>5.1029999999999998</v>
      </c>
      <c r="I154">
        <v>2.2440000000000002</v>
      </c>
    </row>
    <row r="155" spans="1:9" x14ac:dyDescent="0.25">
      <c r="A155">
        <v>4.59</v>
      </c>
      <c r="B155">
        <v>21.418674432077733</v>
      </c>
      <c r="C155">
        <v>5.2060810758620626</v>
      </c>
      <c r="H155">
        <v>5.6619999999999999</v>
      </c>
      <c r="I155">
        <v>3.1179999999999999</v>
      </c>
    </row>
    <row r="156" spans="1:9" x14ac:dyDescent="0.25">
      <c r="A156">
        <v>4.617</v>
      </c>
      <c r="B156">
        <v>21.755021874439532</v>
      </c>
      <c r="C156">
        <v>5.353772100232467</v>
      </c>
      <c r="H156">
        <v>5.9740000000000002</v>
      </c>
      <c r="I156">
        <v>3.2549999999999999</v>
      </c>
    </row>
    <row r="157" spans="1:9" x14ac:dyDescent="0.25">
      <c r="A157">
        <v>4.6429999999999998</v>
      </c>
      <c r="B157">
        <v>21.162101703609441</v>
      </c>
      <c r="C157">
        <v>4.5689614013882736</v>
      </c>
      <c r="H157">
        <v>5.4240000000000004</v>
      </c>
      <c r="I157">
        <v>2.5270000000000001</v>
      </c>
    </row>
    <row r="158" spans="1:9" x14ac:dyDescent="0.25">
      <c r="A158">
        <v>4.67</v>
      </c>
      <c r="B158">
        <v>20.839768738012719</v>
      </c>
      <c r="C158">
        <v>4.1593074651783919</v>
      </c>
      <c r="H158">
        <v>5.125</v>
      </c>
      <c r="I158">
        <v>2.1469999999999998</v>
      </c>
    </row>
    <row r="159" spans="1:9" x14ac:dyDescent="0.25">
      <c r="A159">
        <v>4.6970000000000001</v>
      </c>
      <c r="B159">
        <v>20.661892686763689</v>
      </c>
      <c r="C159">
        <v>3.9577146070961611</v>
      </c>
      <c r="H159">
        <v>4.96</v>
      </c>
      <c r="I159">
        <v>1.96</v>
      </c>
    </row>
    <row r="160" spans="1:9" x14ac:dyDescent="0.25">
      <c r="A160">
        <v>4.7229999999999999</v>
      </c>
      <c r="B160">
        <v>20.650034283347086</v>
      </c>
      <c r="C160">
        <v>3.9738851572097094</v>
      </c>
      <c r="H160">
        <v>4.9489999999999998</v>
      </c>
      <c r="I160">
        <v>1.9750000000000001</v>
      </c>
    </row>
    <row r="161" spans="1:9" x14ac:dyDescent="0.25">
      <c r="A161">
        <v>4.75</v>
      </c>
      <c r="B161">
        <v>20.624161403165413</v>
      </c>
      <c r="C161">
        <v>3.8995006266873884</v>
      </c>
      <c r="H161">
        <v>4.9249999999999998</v>
      </c>
      <c r="I161">
        <v>1.9059999999999999</v>
      </c>
    </row>
    <row r="162" spans="1:9" x14ac:dyDescent="0.25">
      <c r="A162">
        <v>4.7770000000000001</v>
      </c>
      <c r="B162">
        <v>20.946494368762131</v>
      </c>
      <c r="C162">
        <v>4.1981167854509067</v>
      </c>
      <c r="H162">
        <v>5.2240000000000002</v>
      </c>
      <c r="I162">
        <v>2.1829999999999998</v>
      </c>
    </row>
    <row r="163" spans="1:9" x14ac:dyDescent="0.25">
      <c r="A163">
        <v>4.8029999999999999</v>
      </c>
      <c r="B163">
        <v>22.397531732284502</v>
      </c>
      <c r="C163">
        <v>5.7774405132074236</v>
      </c>
      <c r="H163">
        <v>6.57</v>
      </c>
      <c r="I163">
        <v>3.6480000000000001</v>
      </c>
    </row>
    <row r="164" spans="1:9" x14ac:dyDescent="0.25">
      <c r="A164">
        <v>4.83</v>
      </c>
      <c r="B164">
        <v>22.008360492885114</v>
      </c>
      <c r="C164">
        <v>5.2492025428315241</v>
      </c>
      <c r="H164">
        <v>6.2089999999999996</v>
      </c>
      <c r="I164">
        <v>3.1579999999999999</v>
      </c>
    </row>
    <row r="165" spans="1:9" x14ac:dyDescent="0.25">
      <c r="A165">
        <v>4.8570000000000002</v>
      </c>
      <c r="B165">
        <v>21.186896547116881</v>
      </c>
      <c r="C165">
        <v>4.2681891692762823</v>
      </c>
      <c r="H165">
        <v>5.4470000000000001</v>
      </c>
      <c r="I165">
        <v>2.2480000000000002</v>
      </c>
    </row>
    <row r="166" spans="1:9" x14ac:dyDescent="0.25">
      <c r="A166">
        <v>4.883</v>
      </c>
      <c r="B166">
        <v>20.887202351679122</v>
      </c>
      <c r="C166">
        <v>3.937231910285667</v>
      </c>
      <c r="H166">
        <v>5.1689999999999996</v>
      </c>
      <c r="I166">
        <v>1.9410000000000001</v>
      </c>
    </row>
    <row r="167" spans="1:9" x14ac:dyDescent="0.25">
      <c r="A167">
        <v>4.91</v>
      </c>
      <c r="B167">
        <v>21.094185393132538</v>
      </c>
      <c r="C167">
        <v>4.057972017800159</v>
      </c>
      <c r="H167">
        <v>5.3609999999999998</v>
      </c>
      <c r="I167">
        <v>2.0529999999999999</v>
      </c>
    </row>
    <row r="168" spans="1:9" x14ac:dyDescent="0.25">
      <c r="A168">
        <v>4.9370000000000003</v>
      </c>
      <c r="B168">
        <v>20.909841121838092</v>
      </c>
      <c r="C168">
        <v>3.9092029567555171</v>
      </c>
      <c r="H168">
        <v>5.19</v>
      </c>
      <c r="I168">
        <v>1.915</v>
      </c>
    </row>
    <row r="169" spans="1:9" x14ac:dyDescent="0.25">
      <c r="A169">
        <v>4.9630000000000001</v>
      </c>
      <c r="B169">
        <v>20.747057584028376</v>
      </c>
      <c r="C169">
        <v>3.7367170888776724</v>
      </c>
      <c r="H169">
        <v>5.0389999999999997</v>
      </c>
      <c r="I169">
        <v>1.7549999999999999</v>
      </c>
    </row>
    <row r="170" spans="1:9" x14ac:dyDescent="0.25">
      <c r="A170">
        <v>4.99</v>
      </c>
      <c r="B170">
        <v>20.675907163528763</v>
      </c>
      <c r="C170">
        <v>3.6731129250977173</v>
      </c>
      <c r="H170">
        <v>4.9729999999999999</v>
      </c>
      <c r="I170">
        <v>1.696</v>
      </c>
    </row>
    <row r="171" spans="1:9" x14ac:dyDescent="0.25">
      <c r="A171">
        <v>5.0170000000000003</v>
      </c>
      <c r="B171">
        <v>20.714716483801279</v>
      </c>
      <c r="C171">
        <v>3.7227026121125979</v>
      </c>
      <c r="H171">
        <v>5.0090000000000003</v>
      </c>
      <c r="I171">
        <v>1.742</v>
      </c>
    </row>
    <row r="172" spans="1:9" x14ac:dyDescent="0.25">
      <c r="A172">
        <v>5.0430000000000001</v>
      </c>
      <c r="B172">
        <v>20.881812168307942</v>
      </c>
      <c r="C172">
        <v>3.857457196392164</v>
      </c>
      <c r="H172">
        <v>5.1639999999999997</v>
      </c>
      <c r="I172">
        <v>1.867</v>
      </c>
    </row>
    <row r="173" spans="1:9" x14ac:dyDescent="0.25">
      <c r="A173">
        <v>5.07</v>
      </c>
      <c r="B173">
        <v>21.055376072860021</v>
      </c>
      <c r="C173">
        <v>3.9339978002629579</v>
      </c>
      <c r="H173">
        <v>5.3250000000000002</v>
      </c>
      <c r="I173">
        <v>1.9379999999999999</v>
      </c>
    </row>
    <row r="174" spans="1:9" x14ac:dyDescent="0.25">
      <c r="A174">
        <v>5.0970000000000004</v>
      </c>
      <c r="B174">
        <v>21.219237647343977</v>
      </c>
      <c r="C174">
        <v>4.0676743478682873</v>
      </c>
      <c r="H174">
        <v>5.4770000000000003</v>
      </c>
      <c r="I174">
        <v>2.0619999999999998</v>
      </c>
    </row>
    <row r="175" spans="1:9" x14ac:dyDescent="0.25">
      <c r="A175">
        <v>5.1230000000000002</v>
      </c>
      <c r="B175">
        <v>21.194442803836537</v>
      </c>
      <c r="C175">
        <v>4.065518274519814</v>
      </c>
      <c r="H175">
        <v>5.4539999999999997</v>
      </c>
      <c r="I175">
        <v>2.06</v>
      </c>
    </row>
    <row r="176" spans="1:9" x14ac:dyDescent="0.25">
      <c r="A176">
        <v>5.15</v>
      </c>
      <c r="B176">
        <v>21.121136309988451</v>
      </c>
      <c r="C176">
        <v>4.0213187708761167</v>
      </c>
      <c r="H176">
        <v>5.3860000000000001</v>
      </c>
      <c r="I176">
        <v>2.0190000000000001</v>
      </c>
    </row>
    <row r="177" spans="1:9" x14ac:dyDescent="0.25">
      <c r="A177">
        <v>5.1769999999999996</v>
      </c>
      <c r="B177">
        <v>20.923855598603165</v>
      </c>
      <c r="C177">
        <v>3.8423646829528524</v>
      </c>
      <c r="H177">
        <v>5.2030000000000003</v>
      </c>
      <c r="I177">
        <v>1.853</v>
      </c>
    </row>
    <row r="178" spans="1:9" x14ac:dyDescent="0.25">
      <c r="A178">
        <v>5.2030000000000003</v>
      </c>
      <c r="B178">
        <v>20.820364077876459</v>
      </c>
      <c r="C178">
        <v>3.7356390522034362</v>
      </c>
      <c r="H178">
        <v>5.1070000000000002</v>
      </c>
      <c r="I178">
        <v>1.754</v>
      </c>
    </row>
    <row r="179" spans="1:9" x14ac:dyDescent="0.25">
      <c r="A179">
        <v>5.23</v>
      </c>
      <c r="B179">
        <v>20.796647271043256</v>
      </c>
      <c r="C179">
        <v>3.7194685020898883</v>
      </c>
      <c r="H179">
        <v>5.085</v>
      </c>
      <c r="I179">
        <v>1.7390000000000001</v>
      </c>
    </row>
    <row r="180" spans="1:9" x14ac:dyDescent="0.25">
      <c r="A180">
        <v>5.2569999999999997</v>
      </c>
      <c r="B180">
        <v>21.718368627515488</v>
      </c>
      <c r="C180">
        <v>5.682573285874609</v>
      </c>
      <c r="H180">
        <v>5.94</v>
      </c>
      <c r="I180">
        <v>3.56</v>
      </c>
    </row>
    <row r="181" spans="1:9" x14ac:dyDescent="0.25">
      <c r="A181">
        <v>5.2830000000000004</v>
      </c>
      <c r="B181">
        <v>35.272523732691376</v>
      </c>
      <c r="C181">
        <v>34.200955466127766</v>
      </c>
      <c r="H181">
        <v>18.513000000000002</v>
      </c>
      <c r="I181">
        <v>30.013999999999999</v>
      </c>
    </row>
    <row r="182" spans="1:9" x14ac:dyDescent="0.25">
      <c r="A182">
        <v>5.31</v>
      </c>
      <c r="B182">
        <v>42.17842666785058</v>
      </c>
      <c r="C182">
        <v>48.556091820261393</v>
      </c>
      <c r="H182">
        <v>24.919</v>
      </c>
      <c r="I182">
        <v>43.33</v>
      </c>
    </row>
    <row r="183" spans="1:9" x14ac:dyDescent="0.25">
      <c r="A183">
        <v>5.3369999999999997</v>
      </c>
      <c r="B183">
        <v>29.51580789226831</v>
      </c>
      <c r="C183">
        <v>21.88869860967236</v>
      </c>
      <c r="H183">
        <v>13.173</v>
      </c>
      <c r="I183">
        <v>18.593</v>
      </c>
    </row>
    <row r="184" spans="1:9" x14ac:dyDescent="0.25">
      <c r="A184">
        <v>5.3630000000000004</v>
      </c>
      <c r="B184">
        <v>23.85288124250382</v>
      </c>
      <c r="C184">
        <v>10.042153596487134</v>
      </c>
      <c r="H184">
        <v>7.92</v>
      </c>
      <c r="I184">
        <v>7.6040000000000001</v>
      </c>
    </row>
    <row r="185" spans="1:9" x14ac:dyDescent="0.25">
      <c r="A185">
        <v>5.39</v>
      </c>
      <c r="B185">
        <v>21.425142652123149</v>
      </c>
      <c r="C185">
        <v>4.9268695772348021</v>
      </c>
      <c r="H185">
        <v>5.6680000000000001</v>
      </c>
      <c r="I185">
        <v>2.859</v>
      </c>
    </row>
    <row r="186" spans="1:9" x14ac:dyDescent="0.25">
      <c r="A186">
        <v>5.4169999999999998</v>
      </c>
      <c r="B186">
        <v>21.029503192678348</v>
      </c>
      <c r="C186">
        <v>4.0051482207625693</v>
      </c>
      <c r="H186">
        <v>5.3010000000000002</v>
      </c>
      <c r="I186">
        <v>2.004</v>
      </c>
    </row>
    <row r="187" spans="1:9" x14ac:dyDescent="0.25">
      <c r="A187">
        <v>5.4429999999999996</v>
      </c>
      <c r="B187">
        <v>21.005786385845141</v>
      </c>
      <c r="C187">
        <v>3.8747057831799481</v>
      </c>
      <c r="H187">
        <v>5.2789999999999999</v>
      </c>
      <c r="I187">
        <v>1.883</v>
      </c>
    </row>
    <row r="188" spans="1:9" x14ac:dyDescent="0.25">
      <c r="A188">
        <v>5.47</v>
      </c>
      <c r="B188">
        <v>20.917387378557745</v>
      </c>
      <c r="C188">
        <v>3.7647460424078223</v>
      </c>
      <c r="H188">
        <v>5.1970000000000001</v>
      </c>
      <c r="I188">
        <v>1.7809999999999999</v>
      </c>
    </row>
    <row r="189" spans="1:9" x14ac:dyDescent="0.25">
      <c r="A189">
        <v>5.4969999999999999</v>
      </c>
      <c r="B189">
        <v>20.867797691542865</v>
      </c>
      <c r="C189">
        <v>3.7043759886505767</v>
      </c>
      <c r="H189">
        <v>5.1509999999999998</v>
      </c>
      <c r="I189">
        <v>1.7250000000000001</v>
      </c>
    </row>
    <row r="190" spans="1:9" x14ac:dyDescent="0.25">
      <c r="A190">
        <v>5.5229999999999997</v>
      </c>
      <c r="B190">
        <v>20.934635965345532</v>
      </c>
      <c r="C190">
        <v>3.739951198900382</v>
      </c>
      <c r="H190">
        <v>5.2130000000000001</v>
      </c>
      <c r="I190">
        <v>1.758</v>
      </c>
    </row>
    <row r="191" spans="1:9" x14ac:dyDescent="0.25">
      <c r="A191">
        <v>5.55</v>
      </c>
      <c r="B191">
        <v>21.013332642564801</v>
      </c>
      <c r="C191">
        <v>3.7863067758925526</v>
      </c>
      <c r="H191">
        <v>5.2859999999999996</v>
      </c>
      <c r="I191">
        <v>1.8009999999999999</v>
      </c>
    </row>
    <row r="192" spans="1:9" x14ac:dyDescent="0.25">
      <c r="A192">
        <v>5.577</v>
      </c>
      <c r="B192">
        <v>20.961586882201441</v>
      </c>
      <c r="C192">
        <v>3.729170832158017</v>
      </c>
      <c r="H192">
        <v>5.2380000000000004</v>
      </c>
      <c r="I192">
        <v>1.748</v>
      </c>
    </row>
    <row r="193" spans="1:9" x14ac:dyDescent="0.25">
      <c r="A193">
        <v>5.6029999999999998</v>
      </c>
      <c r="B193">
        <v>20.915231305209275</v>
      </c>
      <c r="C193">
        <v>3.6903615118855022</v>
      </c>
      <c r="H193">
        <v>5.1950000000000003</v>
      </c>
      <c r="I193">
        <v>1.712</v>
      </c>
    </row>
    <row r="194" spans="1:9" x14ac:dyDescent="0.25">
      <c r="A194">
        <v>5.63</v>
      </c>
      <c r="B194">
        <v>20.887202351679122</v>
      </c>
      <c r="C194">
        <v>3.6537082649614598</v>
      </c>
      <c r="H194">
        <v>5.1689999999999996</v>
      </c>
      <c r="I194">
        <v>1.6779999999999999</v>
      </c>
    </row>
    <row r="195" spans="1:9" x14ac:dyDescent="0.25">
      <c r="A195">
        <v>5.657</v>
      </c>
      <c r="B195">
        <v>20.891514498376072</v>
      </c>
      <c r="C195">
        <v>3.6418498615448582</v>
      </c>
      <c r="H195">
        <v>5.173</v>
      </c>
      <c r="I195">
        <v>1.667</v>
      </c>
    </row>
    <row r="196" spans="1:9" x14ac:dyDescent="0.25">
      <c r="A196">
        <v>5.6829999999999998</v>
      </c>
      <c r="B196">
        <v>20.882890204982179</v>
      </c>
      <c r="C196">
        <v>3.6213671647343637</v>
      </c>
      <c r="H196">
        <v>5.165</v>
      </c>
      <c r="I196">
        <v>1.6479999999999999</v>
      </c>
    </row>
    <row r="197" spans="1:9" x14ac:dyDescent="0.25">
      <c r="A197">
        <v>5.71</v>
      </c>
      <c r="B197">
        <v>20.892592535050305</v>
      </c>
      <c r="C197">
        <v>3.5987283945753967</v>
      </c>
      <c r="H197">
        <v>5.1740000000000004</v>
      </c>
      <c r="I197">
        <v>1.627</v>
      </c>
    </row>
    <row r="198" spans="1:9" x14ac:dyDescent="0.25">
      <c r="A198">
        <v>5.7370000000000001</v>
      </c>
      <c r="B198">
        <v>20.940026148716715</v>
      </c>
      <c r="C198">
        <v>3.5911821378557409</v>
      </c>
      <c r="H198">
        <v>5.218</v>
      </c>
      <c r="I198">
        <v>1.62</v>
      </c>
    </row>
    <row r="199" spans="1:9" x14ac:dyDescent="0.25">
      <c r="A199">
        <v>5.7629999999999999</v>
      </c>
      <c r="B199">
        <v>21.015488715913271</v>
      </c>
      <c r="C199">
        <v>3.5868699911587951</v>
      </c>
      <c r="H199">
        <v>5.2880000000000003</v>
      </c>
      <c r="I199">
        <v>1.6160000000000001</v>
      </c>
    </row>
    <row r="200" spans="1:9" x14ac:dyDescent="0.25">
      <c r="A200">
        <v>5.79</v>
      </c>
      <c r="B200">
        <v>21.052141962837315</v>
      </c>
      <c r="C200">
        <v>3.5814798077876122</v>
      </c>
      <c r="H200">
        <v>5.3220000000000001</v>
      </c>
      <c r="I200">
        <v>1.611</v>
      </c>
    </row>
    <row r="201" spans="1:9" x14ac:dyDescent="0.25">
      <c r="A201">
        <v>5.8170000000000002</v>
      </c>
      <c r="B201">
        <v>21.078014843018991</v>
      </c>
      <c r="C201">
        <v>3.6256793114313099</v>
      </c>
      <c r="H201">
        <v>5.3460000000000001</v>
      </c>
      <c r="I201">
        <v>1.6519999999999999</v>
      </c>
    </row>
    <row r="202" spans="1:9" x14ac:dyDescent="0.25">
      <c r="A202">
        <v>5.843</v>
      </c>
      <c r="B202">
        <v>21.19875495053348</v>
      </c>
      <c r="C202">
        <v>3.7593558590366398</v>
      </c>
      <c r="H202">
        <v>5.4580000000000002</v>
      </c>
      <c r="I202">
        <v>1.776</v>
      </c>
    </row>
    <row r="203" spans="1:9" x14ac:dyDescent="0.25">
      <c r="A203">
        <v>5.87</v>
      </c>
      <c r="B203">
        <v>21.268827334358853</v>
      </c>
      <c r="C203">
        <v>3.800321252657628</v>
      </c>
      <c r="H203">
        <v>5.5229999999999997</v>
      </c>
      <c r="I203">
        <v>1.8140000000000001</v>
      </c>
    </row>
    <row r="204" spans="1:9" x14ac:dyDescent="0.25">
      <c r="A204">
        <v>5.8970000000000002</v>
      </c>
      <c r="B204">
        <v>21.334587571487283</v>
      </c>
      <c r="C204">
        <v>3.8402086096043795</v>
      </c>
      <c r="H204">
        <v>5.5839999999999996</v>
      </c>
      <c r="I204">
        <v>1.851</v>
      </c>
    </row>
    <row r="205" spans="1:9" x14ac:dyDescent="0.25">
      <c r="A205">
        <v>5.923</v>
      </c>
      <c r="B205">
        <v>21.323807204744917</v>
      </c>
      <c r="C205">
        <v>3.8445207563013257</v>
      </c>
      <c r="H205">
        <v>5.5739999999999998</v>
      </c>
      <c r="I205">
        <v>1.855</v>
      </c>
    </row>
    <row r="206" spans="1:9" x14ac:dyDescent="0.25">
      <c r="A206">
        <v>5.95</v>
      </c>
      <c r="B206">
        <v>21.275295554404273</v>
      </c>
      <c r="C206">
        <v>3.800321252657628</v>
      </c>
      <c r="H206">
        <v>5.5289999999999999</v>
      </c>
      <c r="I206">
        <v>1.8140000000000001</v>
      </c>
    </row>
    <row r="207" spans="1:9" x14ac:dyDescent="0.25">
      <c r="A207">
        <v>5.9770000000000003</v>
      </c>
      <c r="B207">
        <v>21.247266600874127</v>
      </c>
      <c r="C207">
        <v>3.7669021157562952</v>
      </c>
      <c r="H207">
        <v>5.5030000000000001</v>
      </c>
      <c r="I207">
        <v>1.7829999999999999</v>
      </c>
    </row>
    <row r="208" spans="1:9" x14ac:dyDescent="0.25">
      <c r="A208">
        <v>6.0030000000000001</v>
      </c>
      <c r="B208">
        <v>21.241876417502944</v>
      </c>
      <c r="C208">
        <v>3.7388731622261453</v>
      </c>
      <c r="H208">
        <v>5.4980000000000002</v>
      </c>
      <c r="I208">
        <v>1.7569999999999999</v>
      </c>
    </row>
    <row r="209" spans="1:9" x14ac:dyDescent="0.25">
      <c r="A209">
        <v>6.03</v>
      </c>
      <c r="B209">
        <v>21.263437150987674</v>
      </c>
      <c r="C209">
        <v>3.7377951255519095</v>
      </c>
      <c r="H209">
        <v>5.5179999999999998</v>
      </c>
      <c r="I209">
        <v>1.756</v>
      </c>
    </row>
    <row r="210" spans="1:9" x14ac:dyDescent="0.25">
      <c r="A210">
        <v>6.0570000000000004</v>
      </c>
      <c r="B210">
        <v>21.273139481055804</v>
      </c>
      <c r="C210">
        <v>3.6871274018627922</v>
      </c>
      <c r="H210">
        <v>5.5270000000000001</v>
      </c>
      <c r="I210">
        <v>1.7090000000000001</v>
      </c>
    </row>
    <row r="211" spans="1:9" x14ac:dyDescent="0.25">
      <c r="A211">
        <v>6.0830000000000002</v>
      </c>
      <c r="B211">
        <v>21.269905371033094</v>
      </c>
      <c r="C211">
        <v>3.6515521916129865</v>
      </c>
      <c r="H211">
        <v>5.524</v>
      </c>
      <c r="I211">
        <v>1.6759999999999999</v>
      </c>
    </row>
    <row r="212" spans="1:9" x14ac:dyDescent="0.25">
      <c r="A212">
        <v>6.11</v>
      </c>
      <c r="B212">
        <v>21.267749297684617</v>
      </c>
      <c r="C212">
        <v>3.637537714847912</v>
      </c>
      <c r="H212">
        <v>5.5220000000000002</v>
      </c>
      <c r="I212">
        <v>1.663</v>
      </c>
    </row>
    <row r="213" spans="1:9" x14ac:dyDescent="0.25">
      <c r="A213">
        <v>6.1369999999999996</v>
      </c>
      <c r="B213">
        <v>21.274217517730037</v>
      </c>
      <c r="C213">
        <v>3.6332255681509658</v>
      </c>
      <c r="H213">
        <v>5.5279999999999996</v>
      </c>
      <c r="I213">
        <v>1.659</v>
      </c>
    </row>
    <row r="214" spans="1:9" x14ac:dyDescent="0.25">
      <c r="A214">
        <v>6.1630000000000003</v>
      </c>
      <c r="B214">
        <v>21.27637359107851</v>
      </c>
      <c r="C214">
        <v>3.6299914581282557</v>
      </c>
      <c r="H214">
        <v>5.53</v>
      </c>
      <c r="I214">
        <v>1.6559999999999999</v>
      </c>
    </row>
    <row r="215" spans="1:9" x14ac:dyDescent="0.25">
      <c r="A215">
        <v>6.19</v>
      </c>
      <c r="B215">
        <v>21.272061444381567</v>
      </c>
      <c r="C215">
        <v>3.6105867979919983</v>
      </c>
      <c r="H215">
        <v>5.5259999999999998</v>
      </c>
      <c r="I215">
        <v>1.6379999999999999</v>
      </c>
    </row>
    <row r="216" spans="1:9" x14ac:dyDescent="0.25">
      <c r="A216">
        <v>6.2169999999999996</v>
      </c>
      <c r="B216">
        <v>21.306558617957133</v>
      </c>
      <c r="C216">
        <v>3.6051966146208159</v>
      </c>
      <c r="H216">
        <v>5.5579999999999998</v>
      </c>
      <c r="I216">
        <v>1.633</v>
      </c>
    </row>
    <row r="217" spans="1:9" x14ac:dyDescent="0.25">
      <c r="A217">
        <v>6.2430000000000003</v>
      </c>
      <c r="B217">
        <v>21.319495058047973</v>
      </c>
      <c r="C217">
        <v>3.611664834666235</v>
      </c>
      <c r="H217">
        <v>5.57</v>
      </c>
      <c r="I217">
        <v>1.639</v>
      </c>
    </row>
    <row r="218" spans="1:9" x14ac:dyDescent="0.25">
      <c r="A218">
        <v>6.27</v>
      </c>
      <c r="B218">
        <v>21.278529664426983</v>
      </c>
      <c r="C218">
        <v>3.6127428713404717</v>
      </c>
      <c r="H218">
        <v>5.532</v>
      </c>
      <c r="I218">
        <v>1.64</v>
      </c>
    </row>
    <row r="219" spans="1:9" x14ac:dyDescent="0.25">
      <c r="A219">
        <v>6.2969999999999997</v>
      </c>
      <c r="B219">
        <v>21.246188564199887</v>
      </c>
      <c r="C219">
        <v>3.6138209080147083</v>
      </c>
      <c r="H219">
        <v>5.5019999999999998</v>
      </c>
      <c r="I219">
        <v>1.641</v>
      </c>
    </row>
    <row r="220" spans="1:9" x14ac:dyDescent="0.25">
      <c r="A220">
        <v>6.3230000000000004</v>
      </c>
      <c r="B220">
        <v>21.212769427298557</v>
      </c>
      <c r="C220">
        <v>3.6041185779465792</v>
      </c>
      <c r="H220">
        <v>5.4710000000000001</v>
      </c>
      <c r="I220">
        <v>1.6319999999999999</v>
      </c>
    </row>
    <row r="221" spans="1:9" x14ac:dyDescent="0.25">
      <c r="A221">
        <v>6.35</v>
      </c>
      <c r="B221">
        <v>21.264515187661907</v>
      </c>
      <c r="C221">
        <v>3.5933382112042143</v>
      </c>
      <c r="H221">
        <v>5.5190000000000001</v>
      </c>
      <c r="I221">
        <v>1.6220000000000001</v>
      </c>
    </row>
    <row r="222" spans="1:9" x14ac:dyDescent="0.25">
      <c r="A222">
        <v>6.3769999999999998</v>
      </c>
      <c r="B222">
        <v>21.386333331850636</v>
      </c>
      <c r="C222">
        <v>3.6019625045981063</v>
      </c>
      <c r="H222">
        <v>5.6319999999999997</v>
      </c>
      <c r="I222">
        <v>1.63</v>
      </c>
    </row>
    <row r="223" spans="1:9" x14ac:dyDescent="0.25">
      <c r="A223">
        <v>6.4029999999999996</v>
      </c>
      <c r="B223">
        <v>21.40034780861571</v>
      </c>
      <c r="C223">
        <v>3.6062746512950525</v>
      </c>
      <c r="H223">
        <v>5.6449999999999996</v>
      </c>
      <c r="I223">
        <v>1.6339999999999999</v>
      </c>
    </row>
    <row r="224" spans="1:9" x14ac:dyDescent="0.25">
      <c r="A224">
        <v>6.43</v>
      </c>
      <c r="B224">
        <v>21.36477259836591</v>
      </c>
      <c r="C224">
        <v>3.6073526879692892</v>
      </c>
      <c r="H224">
        <v>5.6120000000000001</v>
      </c>
      <c r="I224">
        <v>1.635</v>
      </c>
    </row>
    <row r="225" spans="1:9" x14ac:dyDescent="0.25">
      <c r="A225">
        <v>6.4569999999999999</v>
      </c>
      <c r="B225">
        <v>21.33566560816152</v>
      </c>
      <c r="C225">
        <v>3.6073526879692892</v>
      </c>
      <c r="H225">
        <v>5.585</v>
      </c>
      <c r="I225">
        <v>1.635</v>
      </c>
    </row>
    <row r="226" spans="1:9" x14ac:dyDescent="0.25">
      <c r="A226">
        <v>6.4829999999999997</v>
      </c>
      <c r="B226">
        <v>21.320573094722207</v>
      </c>
      <c r="C226">
        <v>3.5954942845526872</v>
      </c>
      <c r="H226">
        <v>5.5709999999999997</v>
      </c>
      <c r="I226">
        <v>1.6240000000000001</v>
      </c>
    </row>
    <row r="227" spans="1:9" x14ac:dyDescent="0.25">
      <c r="A227">
        <v>6.51</v>
      </c>
      <c r="B227">
        <v>21.309792727979843</v>
      </c>
      <c r="C227">
        <v>3.5944162478784509</v>
      </c>
      <c r="H227">
        <v>5.5609999999999999</v>
      </c>
      <c r="I227">
        <v>1.623</v>
      </c>
    </row>
    <row r="228" spans="1:9" x14ac:dyDescent="0.25">
      <c r="A228">
        <v>6.5369999999999999</v>
      </c>
      <c r="B228">
        <v>21.303324507934423</v>
      </c>
      <c r="C228">
        <v>3.6008844679238701</v>
      </c>
      <c r="H228">
        <v>5.5549999999999997</v>
      </c>
      <c r="I228">
        <v>1.629</v>
      </c>
    </row>
    <row r="229" spans="1:9" x14ac:dyDescent="0.25">
      <c r="A229">
        <v>6.5629999999999997</v>
      </c>
      <c r="B229">
        <v>21.300090397911713</v>
      </c>
      <c r="C229">
        <v>3.5965723212269238</v>
      </c>
      <c r="H229">
        <v>5.5519999999999996</v>
      </c>
      <c r="I229">
        <v>1.625</v>
      </c>
    </row>
    <row r="230" spans="1:9" x14ac:dyDescent="0.25">
      <c r="A230">
        <v>6.59</v>
      </c>
      <c r="B230">
        <v>21.304402544608664</v>
      </c>
      <c r="C230">
        <v>3.5954942845526872</v>
      </c>
      <c r="H230">
        <v>5.556</v>
      </c>
      <c r="I230">
        <v>1.6240000000000001</v>
      </c>
    </row>
    <row r="231" spans="1:9" x14ac:dyDescent="0.25">
      <c r="A231">
        <v>6.617</v>
      </c>
      <c r="B231">
        <v>21.309792727979843</v>
      </c>
      <c r="C231">
        <v>3.5954942845526872</v>
      </c>
      <c r="H231">
        <v>5.5609999999999999</v>
      </c>
      <c r="I231">
        <v>1.6240000000000001</v>
      </c>
    </row>
    <row r="232" spans="1:9" x14ac:dyDescent="0.25">
      <c r="A232">
        <v>6.6429999999999998</v>
      </c>
      <c r="B232">
        <v>21.328119351441863</v>
      </c>
      <c r="C232">
        <v>3.5933382112042143</v>
      </c>
      <c r="H232">
        <v>5.5780000000000003</v>
      </c>
      <c r="I232">
        <v>1.6220000000000001</v>
      </c>
    </row>
    <row r="233" spans="1:9" x14ac:dyDescent="0.25">
      <c r="A233">
        <v>6.67</v>
      </c>
      <c r="B233">
        <v>21.36477259836591</v>
      </c>
      <c r="C233">
        <v>3.5911821378557409</v>
      </c>
      <c r="H233">
        <v>5.6120000000000001</v>
      </c>
      <c r="I233">
        <v>1.62</v>
      </c>
    </row>
    <row r="234" spans="1:9" x14ac:dyDescent="0.25">
      <c r="A234">
        <v>6.6970000000000001</v>
      </c>
      <c r="B234">
        <v>21.39819173526724</v>
      </c>
      <c r="C234">
        <v>3.5944162478784509</v>
      </c>
      <c r="H234">
        <v>5.6429999999999998</v>
      </c>
      <c r="I234">
        <v>1.623</v>
      </c>
    </row>
    <row r="235" spans="1:9" x14ac:dyDescent="0.25">
      <c r="A235">
        <v>6.7229999999999999</v>
      </c>
      <c r="B235">
        <v>21.431610872168573</v>
      </c>
      <c r="C235">
        <v>3.5965723212269238</v>
      </c>
      <c r="H235">
        <v>5.6740000000000004</v>
      </c>
      <c r="I235">
        <v>1.625</v>
      </c>
    </row>
    <row r="236" spans="1:9" x14ac:dyDescent="0.25">
      <c r="A236">
        <v>6.75</v>
      </c>
      <c r="B236">
        <v>21.461795899047193</v>
      </c>
      <c r="C236">
        <v>3.6008844679238701</v>
      </c>
      <c r="H236">
        <v>5.702</v>
      </c>
      <c r="I236">
        <v>1.629</v>
      </c>
    </row>
    <row r="237" spans="1:9" x14ac:dyDescent="0.25">
      <c r="A237">
        <v>6.7770000000000001</v>
      </c>
      <c r="B237">
        <v>21.495215035948526</v>
      </c>
      <c r="C237">
        <v>3.6127428713404717</v>
      </c>
      <c r="H237">
        <v>5.7329999999999997</v>
      </c>
      <c r="I237">
        <v>1.64</v>
      </c>
    </row>
    <row r="238" spans="1:9" x14ac:dyDescent="0.25">
      <c r="A238">
        <v>6.8029999999999999</v>
      </c>
      <c r="B238">
        <v>21.494136999274289</v>
      </c>
      <c r="C238">
        <v>3.6192110913858908</v>
      </c>
      <c r="H238">
        <v>5.7320000000000002</v>
      </c>
      <c r="I238">
        <v>1.6459999999999999</v>
      </c>
    </row>
    <row r="239" spans="1:9" x14ac:dyDescent="0.25">
      <c r="A239">
        <v>6.83</v>
      </c>
      <c r="B239">
        <v>21.466108045744139</v>
      </c>
      <c r="C239">
        <v>3.6170550180374179</v>
      </c>
      <c r="H239">
        <v>5.7060000000000004</v>
      </c>
      <c r="I239">
        <v>1.6439999999999999</v>
      </c>
    </row>
    <row r="240" spans="1:9" x14ac:dyDescent="0.25">
      <c r="A240">
        <v>6.8570000000000002</v>
      </c>
      <c r="B240">
        <v>21.455327679001773</v>
      </c>
      <c r="C240">
        <v>3.6159769813631812</v>
      </c>
      <c r="H240">
        <v>5.6959999999999997</v>
      </c>
      <c r="I240">
        <v>1.643</v>
      </c>
    </row>
    <row r="241" spans="1:9" x14ac:dyDescent="0.25">
      <c r="A241">
        <v>6.883</v>
      </c>
      <c r="B241">
        <v>21.460717862372956</v>
      </c>
      <c r="C241">
        <v>3.6213671647343637</v>
      </c>
      <c r="H241">
        <v>5.7009999999999996</v>
      </c>
      <c r="I241">
        <v>1.6479999999999999</v>
      </c>
    </row>
    <row r="242" spans="1:9" x14ac:dyDescent="0.25">
      <c r="A242">
        <v>6.91</v>
      </c>
      <c r="B242">
        <v>21.474732339138029</v>
      </c>
      <c r="C242">
        <v>3.6267573481055466</v>
      </c>
      <c r="H242">
        <v>5.7140000000000004</v>
      </c>
      <c r="I242">
        <v>1.653</v>
      </c>
    </row>
    <row r="243" spans="1:9" x14ac:dyDescent="0.25">
      <c r="A243">
        <v>6.9370000000000003</v>
      </c>
      <c r="B243">
        <v>21.493058962600056</v>
      </c>
      <c r="C243">
        <v>3.6396937881963849</v>
      </c>
      <c r="H243">
        <v>5.7309999999999999</v>
      </c>
      <c r="I243">
        <v>1.665</v>
      </c>
    </row>
    <row r="244" spans="1:9" x14ac:dyDescent="0.25">
      <c r="A244">
        <v>6.9630000000000001</v>
      </c>
      <c r="B244">
        <v>21.513541659410549</v>
      </c>
      <c r="C244">
        <v>3.6364596781736753</v>
      </c>
      <c r="H244">
        <v>5.75</v>
      </c>
      <c r="I244">
        <v>1.6619999999999999</v>
      </c>
    </row>
    <row r="245" spans="1:9" x14ac:dyDescent="0.25">
      <c r="A245">
        <v>6.99</v>
      </c>
      <c r="B245">
        <v>21.542648649614936</v>
      </c>
      <c r="C245">
        <v>3.6321475314767291</v>
      </c>
      <c r="H245">
        <v>5.7770000000000001</v>
      </c>
      <c r="I245">
        <v>1.6579999999999999</v>
      </c>
    </row>
    <row r="246" spans="1:9" x14ac:dyDescent="0.25">
      <c r="A246">
        <v>7.0170000000000003</v>
      </c>
      <c r="B246">
        <v>21.564209383099666</v>
      </c>
      <c r="C246">
        <v>3.6343036048252024</v>
      </c>
      <c r="H246">
        <v>5.7969999999999997</v>
      </c>
      <c r="I246">
        <v>1.66</v>
      </c>
    </row>
    <row r="247" spans="1:9" x14ac:dyDescent="0.25">
      <c r="A247">
        <v>7.0430000000000001</v>
      </c>
      <c r="B247">
        <v>21.560975273076956</v>
      </c>
      <c r="C247">
        <v>3.6310694948024924</v>
      </c>
      <c r="H247">
        <v>5.7939999999999996</v>
      </c>
      <c r="I247">
        <v>1.657</v>
      </c>
    </row>
    <row r="248" spans="1:9" x14ac:dyDescent="0.25">
      <c r="A248">
        <v>7.07</v>
      </c>
      <c r="B248">
        <v>21.538336502917986</v>
      </c>
      <c r="C248">
        <v>3.6310694948024924</v>
      </c>
      <c r="H248">
        <v>5.7729999999999997</v>
      </c>
      <c r="I248">
        <v>1.657</v>
      </c>
    </row>
    <row r="249" spans="1:9" x14ac:dyDescent="0.25">
      <c r="A249">
        <v>7.0970000000000004</v>
      </c>
      <c r="B249">
        <v>21.508151476039366</v>
      </c>
      <c r="C249">
        <v>3.6310694948024924</v>
      </c>
      <c r="H249">
        <v>5.7450000000000001</v>
      </c>
      <c r="I249">
        <v>1.657</v>
      </c>
    </row>
    <row r="250" spans="1:9" x14ac:dyDescent="0.25">
      <c r="A250">
        <v>7.1230000000000002</v>
      </c>
      <c r="B250">
        <v>21.479044485834979</v>
      </c>
      <c r="C250">
        <v>3.637537714847912</v>
      </c>
      <c r="H250">
        <v>5.718</v>
      </c>
      <c r="I250">
        <v>1.663</v>
      </c>
    </row>
    <row r="251" spans="1:9" x14ac:dyDescent="0.25">
      <c r="A251">
        <v>7.15</v>
      </c>
      <c r="B251">
        <v>21.522165952804439</v>
      </c>
      <c r="C251">
        <v>3.6493961182645136</v>
      </c>
      <c r="H251">
        <v>5.758</v>
      </c>
      <c r="I251">
        <v>1.6739999999999999</v>
      </c>
    </row>
    <row r="252" spans="1:9" x14ac:dyDescent="0.25">
      <c r="A252">
        <v>7.1769999999999996</v>
      </c>
      <c r="B252">
        <v>21.579301896538976</v>
      </c>
      <c r="C252">
        <v>3.6580204116584056</v>
      </c>
      <c r="H252">
        <v>5.8109999999999999</v>
      </c>
      <c r="I252">
        <v>1.6819999999999999</v>
      </c>
    </row>
    <row r="253" spans="1:9" x14ac:dyDescent="0.25">
      <c r="A253">
        <v>7.2030000000000003</v>
      </c>
      <c r="B253">
        <v>21.594394409978285</v>
      </c>
      <c r="C253">
        <v>3.6666447050522981</v>
      </c>
      <c r="H253">
        <v>5.8250000000000002</v>
      </c>
      <c r="I253">
        <v>1.69</v>
      </c>
    </row>
    <row r="254" spans="1:9" x14ac:dyDescent="0.25">
      <c r="A254">
        <v>7.23</v>
      </c>
      <c r="B254">
        <v>21.541570612940699</v>
      </c>
      <c r="C254">
        <v>3.6655666683780614</v>
      </c>
      <c r="H254">
        <v>5.7759999999999998</v>
      </c>
      <c r="I254">
        <v>1.6890000000000001</v>
      </c>
    </row>
    <row r="255" spans="1:9" x14ac:dyDescent="0.25">
      <c r="A255">
        <v>7.2569999999999997</v>
      </c>
      <c r="B255">
        <v>21.468264119092613</v>
      </c>
      <c r="C255">
        <v>3.6558643383099327</v>
      </c>
      <c r="H255">
        <v>5.7080000000000002</v>
      </c>
      <c r="I255">
        <v>1.68</v>
      </c>
    </row>
    <row r="256" spans="1:9" x14ac:dyDescent="0.25">
      <c r="A256">
        <v>7.2830000000000004</v>
      </c>
      <c r="B256">
        <v>21.448859458956356</v>
      </c>
      <c r="C256">
        <v>3.6537082649614598</v>
      </c>
      <c r="H256">
        <v>5.69</v>
      </c>
      <c r="I256">
        <v>1.6779999999999999</v>
      </c>
    </row>
    <row r="257" spans="1:9" x14ac:dyDescent="0.25">
      <c r="A257">
        <v>7.31</v>
      </c>
      <c r="B257">
        <v>21.438079092213989</v>
      </c>
      <c r="C257">
        <v>3.6537082649614598</v>
      </c>
      <c r="H257">
        <v>5.68</v>
      </c>
      <c r="I257">
        <v>1.6779999999999999</v>
      </c>
    </row>
    <row r="258" spans="1:9" x14ac:dyDescent="0.25">
      <c r="A258">
        <v>7.3369999999999997</v>
      </c>
      <c r="B258">
        <v>21.445625348933646</v>
      </c>
      <c r="C258">
        <v>3.6569423749841694</v>
      </c>
      <c r="H258">
        <v>5.6870000000000003</v>
      </c>
      <c r="I258">
        <v>1.681</v>
      </c>
    </row>
    <row r="259" spans="1:9" x14ac:dyDescent="0.25">
      <c r="A259">
        <v>7.3630000000000004</v>
      </c>
      <c r="B259">
        <v>21.45748375235025</v>
      </c>
      <c r="C259">
        <v>3.6580204116584056</v>
      </c>
      <c r="H259">
        <v>5.6980000000000004</v>
      </c>
      <c r="I259">
        <v>1.6819999999999999</v>
      </c>
    </row>
    <row r="260" spans="1:9" x14ac:dyDescent="0.25">
      <c r="A260">
        <v>7.39</v>
      </c>
      <c r="B260">
        <v>21.46395197239567</v>
      </c>
      <c r="C260">
        <v>3.6655666683780614</v>
      </c>
      <c r="H260">
        <v>5.7039999999999997</v>
      </c>
      <c r="I260">
        <v>1.6890000000000001</v>
      </c>
    </row>
    <row r="261" spans="1:9" x14ac:dyDescent="0.25">
      <c r="A261">
        <v>7.4169999999999998</v>
      </c>
      <c r="B261">
        <v>21.480122522509216</v>
      </c>
      <c r="C261">
        <v>3.6709568517492439</v>
      </c>
      <c r="H261">
        <v>5.7190000000000003</v>
      </c>
      <c r="I261">
        <v>1.694</v>
      </c>
    </row>
    <row r="262" spans="1:9" x14ac:dyDescent="0.25">
      <c r="A262">
        <v>7.4429999999999996</v>
      </c>
      <c r="B262">
        <v>21.487668779228869</v>
      </c>
      <c r="C262">
        <v>3.6752689984461906</v>
      </c>
      <c r="H262">
        <v>5.726</v>
      </c>
      <c r="I262">
        <v>1.698</v>
      </c>
    </row>
    <row r="263" spans="1:9" x14ac:dyDescent="0.25">
      <c r="A263">
        <v>7.47</v>
      </c>
      <c r="B263">
        <v>21.485512705880396</v>
      </c>
      <c r="C263">
        <v>3.6795811451431364</v>
      </c>
      <c r="H263">
        <v>5.7240000000000002</v>
      </c>
      <c r="I263">
        <v>1.702</v>
      </c>
    </row>
    <row r="264" spans="1:9" x14ac:dyDescent="0.25">
      <c r="A264">
        <v>7.4969999999999999</v>
      </c>
      <c r="B264">
        <v>21.480122522509216</v>
      </c>
      <c r="C264">
        <v>3.6785031084688997</v>
      </c>
      <c r="H264">
        <v>5.7190000000000003</v>
      </c>
      <c r="I264">
        <v>1.7010000000000001</v>
      </c>
    </row>
    <row r="265" spans="1:9" x14ac:dyDescent="0.25">
      <c r="A265">
        <v>7.5229999999999997</v>
      </c>
      <c r="B265">
        <v>21.489824852577346</v>
      </c>
      <c r="C265">
        <v>3.6817372184916097</v>
      </c>
      <c r="H265">
        <v>5.7279999999999998</v>
      </c>
      <c r="I265">
        <v>1.704</v>
      </c>
    </row>
    <row r="266" spans="1:9" x14ac:dyDescent="0.25">
      <c r="A266">
        <v>7.55</v>
      </c>
      <c r="B266">
        <v>21.495215035948526</v>
      </c>
      <c r="C266">
        <v>3.6882054385370289</v>
      </c>
      <c r="H266">
        <v>5.7329999999999997</v>
      </c>
      <c r="I266">
        <v>1.71</v>
      </c>
    </row>
    <row r="267" spans="1:9" x14ac:dyDescent="0.25">
      <c r="A267">
        <v>7.577</v>
      </c>
      <c r="B267">
        <v>21.501683255993949</v>
      </c>
      <c r="C267">
        <v>3.6882054385370289</v>
      </c>
      <c r="H267">
        <v>5.7389999999999999</v>
      </c>
      <c r="I267">
        <v>1.71</v>
      </c>
    </row>
    <row r="268" spans="1:9" x14ac:dyDescent="0.25">
      <c r="A268">
        <v>7.6029999999999998</v>
      </c>
      <c r="B268">
        <v>21.513541659410549</v>
      </c>
      <c r="C268">
        <v>3.6903615118855022</v>
      </c>
      <c r="H268">
        <v>5.75</v>
      </c>
      <c r="I268">
        <v>1.712</v>
      </c>
    </row>
    <row r="269" spans="1:9" x14ac:dyDescent="0.25">
      <c r="A269">
        <v>7.63</v>
      </c>
      <c r="B269">
        <v>21.511385586062076</v>
      </c>
      <c r="C269">
        <v>3.6903615118855022</v>
      </c>
      <c r="H269">
        <v>5.7480000000000002</v>
      </c>
      <c r="I269">
        <v>1.712</v>
      </c>
    </row>
    <row r="270" spans="1:9" x14ac:dyDescent="0.25">
      <c r="A270">
        <v>7.657</v>
      </c>
      <c r="B270">
        <v>21.47688841248651</v>
      </c>
      <c r="C270">
        <v>3.6903615118855022</v>
      </c>
      <c r="H270">
        <v>5.7160000000000002</v>
      </c>
      <c r="I270">
        <v>1.712</v>
      </c>
    </row>
    <row r="271" spans="1:9" x14ac:dyDescent="0.25">
      <c r="A271">
        <v>7.6829999999999998</v>
      </c>
      <c r="B271">
        <v>21.455327679001773</v>
      </c>
      <c r="C271">
        <v>3.697907768605158</v>
      </c>
      <c r="H271">
        <v>5.6959999999999997</v>
      </c>
      <c r="I271">
        <v>1.7190000000000001</v>
      </c>
    </row>
    <row r="272" spans="1:9" x14ac:dyDescent="0.25">
      <c r="A272">
        <v>7.71</v>
      </c>
      <c r="B272">
        <v>21.399269771941473</v>
      </c>
      <c r="C272">
        <v>3.6989858052793938</v>
      </c>
      <c r="H272">
        <v>5.6440000000000001</v>
      </c>
      <c r="I272">
        <v>1.72</v>
      </c>
    </row>
    <row r="273" spans="1:9" x14ac:dyDescent="0.25">
      <c r="A273">
        <v>7.7370000000000001</v>
      </c>
      <c r="B273">
        <v>21.347524011578123</v>
      </c>
      <c r="C273">
        <v>3.697907768605158</v>
      </c>
      <c r="H273">
        <v>5.5960000000000001</v>
      </c>
      <c r="I273">
        <v>1.7190000000000001</v>
      </c>
    </row>
    <row r="274" spans="1:9" x14ac:dyDescent="0.25">
      <c r="A274">
        <v>7.7629999999999999</v>
      </c>
      <c r="B274">
        <v>21.29577825121477</v>
      </c>
      <c r="C274">
        <v>3.7076100986732863</v>
      </c>
      <c r="H274">
        <v>5.548</v>
      </c>
      <c r="I274">
        <v>1.728</v>
      </c>
    </row>
    <row r="275" spans="1:9" x14ac:dyDescent="0.25">
      <c r="A275">
        <v>7.79</v>
      </c>
      <c r="B275">
        <v>21.214925500647027</v>
      </c>
      <c r="C275">
        <v>3.708688135347523</v>
      </c>
      <c r="H275">
        <v>5.4729999999999999</v>
      </c>
      <c r="I275">
        <v>1.7290000000000001</v>
      </c>
    </row>
    <row r="276" spans="1:9" x14ac:dyDescent="0.25">
      <c r="A276">
        <v>7.8170000000000002</v>
      </c>
      <c r="B276">
        <v>21.145931153495887</v>
      </c>
      <c r="C276">
        <v>3.7065320619990496</v>
      </c>
      <c r="H276">
        <v>5.4089999999999998</v>
      </c>
      <c r="I276">
        <v>1.7270000000000001</v>
      </c>
    </row>
    <row r="277" spans="1:9" x14ac:dyDescent="0.25">
      <c r="A277">
        <v>7.843</v>
      </c>
      <c r="B277">
        <v>21.087717173087121</v>
      </c>
      <c r="C277">
        <v>3.7043759886505767</v>
      </c>
      <c r="H277">
        <v>5.3550000000000004</v>
      </c>
      <c r="I277">
        <v>1.7250000000000001</v>
      </c>
    </row>
    <row r="278" spans="1:9" x14ac:dyDescent="0.25">
      <c r="A278">
        <v>7.87</v>
      </c>
      <c r="B278">
        <v>21.010098532542091</v>
      </c>
      <c r="C278">
        <v>3.7011418786278671</v>
      </c>
      <c r="H278">
        <v>5.2830000000000004</v>
      </c>
      <c r="I278">
        <v>1.722</v>
      </c>
    </row>
    <row r="279" spans="1:9" x14ac:dyDescent="0.25">
      <c r="A279">
        <v>7.8970000000000002</v>
      </c>
      <c r="B279">
        <v>20.947572405436368</v>
      </c>
      <c r="C279">
        <v>3.7043759886505767</v>
      </c>
      <c r="H279">
        <v>5.2249999999999996</v>
      </c>
      <c r="I279">
        <v>1.7250000000000001</v>
      </c>
    </row>
    <row r="280" spans="1:9" x14ac:dyDescent="0.25">
      <c r="A280">
        <v>7.923</v>
      </c>
      <c r="B280">
        <v>20.924933635277405</v>
      </c>
      <c r="C280">
        <v>3.7183904654156512</v>
      </c>
      <c r="H280">
        <v>5.2039999999999997</v>
      </c>
      <c r="I280">
        <v>1.738</v>
      </c>
    </row>
    <row r="281" spans="1:9" x14ac:dyDescent="0.25">
      <c r="A281">
        <v>7.95</v>
      </c>
      <c r="B281">
        <v>20.929245781974348</v>
      </c>
      <c r="C281">
        <v>3.7388731622261453</v>
      </c>
      <c r="H281">
        <v>5.2080000000000002</v>
      </c>
      <c r="I281">
        <v>1.7569999999999999</v>
      </c>
    </row>
    <row r="282" spans="1:9" x14ac:dyDescent="0.25">
      <c r="A282">
        <v>7.9770000000000003</v>
      </c>
      <c r="B282">
        <v>20.924933635277405</v>
      </c>
      <c r="C282">
        <v>3.7453413822715649</v>
      </c>
      <c r="H282">
        <v>5.2039999999999997</v>
      </c>
      <c r="I282">
        <v>1.7629999999999999</v>
      </c>
    </row>
    <row r="283" spans="1:9" x14ac:dyDescent="0.25">
      <c r="A283">
        <v>8.0030000000000001</v>
      </c>
      <c r="B283">
        <v>21.011176569216321</v>
      </c>
      <c r="C283">
        <v>3.7474974556200378</v>
      </c>
      <c r="H283">
        <v>5.2839999999999998</v>
      </c>
      <c r="I283">
        <v>1.7649999999999999</v>
      </c>
    </row>
    <row r="284" spans="1:9" x14ac:dyDescent="0.25">
      <c r="A284">
        <v>8.0299999999999994</v>
      </c>
      <c r="B284">
        <v>21.045673742791891</v>
      </c>
      <c r="C284">
        <v>3.7474974556200378</v>
      </c>
      <c r="H284">
        <v>5.3159999999999998</v>
      </c>
      <c r="I284">
        <v>1.7649999999999999</v>
      </c>
    </row>
    <row r="285" spans="1:9" x14ac:dyDescent="0.25">
      <c r="A285">
        <v>8.0570000000000004</v>
      </c>
      <c r="B285">
        <v>20.900138791769965</v>
      </c>
      <c r="C285">
        <v>3.7539656756654569</v>
      </c>
      <c r="H285">
        <v>5.181</v>
      </c>
      <c r="I285">
        <v>1.7709999999999999</v>
      </c>
    </row>
    <row r="286" spans="1:9" x14ac:dyDescent="0.25">
      <c r="A286">
        <v>8.0830000000000002</v>
      </c>
      <c r="B286">
        <v>20.803115491088676</v>
      </c>
      <c r="C286">
        <v>3.7647460424078223</v>
      </c>
      <c r="H286">
        <v>5.0910000000000002</v>
      </c>
      <c r="I286">
        <v>1.7809999999999999</v>
      </c>
    </row>
    <row r="287" spans="1:9" x14ac:dyDescent="0.25">
      <c r="A287">
        <v>8.11</v>
      </c>
      <c r="B287">
        <v>20.713638447127042</v>
      </c>
      <c r="C287">
        <v>3.7658240790820585</v>
      </c>
      <c r="H287">
        <v>5.008</v>
      </c>
      <c r="I287">
        <v>1.782</v>
      </c>
    </row>
    <row r="288" spans="1:9" x14ac:dyDescent="0.25">
      <c r="A288">
        <v>8.1370000000000005</v>
      </c>
      <c r="B288">
        <v>20.614459073097283</v>
      </c>
      <c r="C288">
        <v>3.7669021157562952</v>
      </c>
      <c r="H288">
        <v>4.9160000000000004</v>
      </c>
      <c r="I288">
        <v>1.7829999999999999</v>
      </c>
    </row>
    <row r="289" spans="1:9" x14ac:dyDescent="0.25">
      <c r="A289">
        <v>8.1630000000000003</v>
      </c>
      <c r="B289">
        <v>20.507733442347863</v>
      </c>
      <c r="C289">
        <v>3.7690581891047685</v>
      </c>
      <c r="H289">
        <v>4.8170000000000002</v>
      </c>
      <c r="I289">
        <v>1.7849999999999999</v>
      </c>
    </row>
    <row r="290" spans="1:9" x14ac:dyDescent="0.25">
      <c r="A290">
        <v>8.19</v>
      </c>
      <c r="B290">
        <v>20.402085848272687</v>
      </c>
      <c r="C290">
        <v>3.7712142624532419</v>
      </c>
      <c r="H290">
        <v>4.7190000000000003</v>
      </c>
      <c r="I290">
        <v>1.7869999999999999</v>
      </c>
    </row>
    <row r="291" spans="1:9" x14ac:dyDescent="0.25">
      <c r="A291">
        <v>8.2170000000000005</v>
      </c>
      <c r="B291">
        <v>20.305062547591398</v>
      </c>
      <c r="C291">
        <v>3.7733703358017143</v>
      </c>
      <c r="H291">
        <v>4.6289999999999996</v>
      </c>
      <c r="I291">
        <v>1.7889999999999999</v>
      </c>
    </row>
    <row r="292" spans="1:9" x14ac:dyDescent="0.25">
      <c r="A292">
        <v>8.2430000000000003</v>
      </c>
      <c r="B292">
        <v>20.240380347137204</v>
      </c>
      <c r="C292">
        <v>3.7830726658698435</v>
      </c>
      <c r="H292">
        <v>4.569</v>
      </c>
      <c r="I292">
        <v>1.798</v>
      </c>
    </row>
    <row r="293" spans="1:9" x14ac:dyDescent="0.25">
      <c r="A293">
        <v>8.27</v>
      </c>
      <c r="B293">
        <v>20.151981339849815</v>
      </c>
      <c r="C293">
        <v>3.7906189225894993</v>
      </c>
      <c r="H293">
        <v>4.4870000000000001</v>
      </c>
      <c r="I293">
        <v>1.8049999999999999</v>
      </c>
    </row>
    <row r="294" spans="1:9" x14ac:dyDescent="0.25">
      <c r="A294">
        <v>8.2970000000000006</v>
      </c>
      <c r="B294">
        <v>20.097001469463748</v>
      </c>
      <c r="C294">
        <v>3.8736277465057114</v>
      </c>
      <c r="H294">
        <v>4.4359999999999999</v>
      </c>
      <c r="I294">
        <v>1.8819999999999999</v>
      </c>
    </row>
    <row r="295" spans="1:9" x14ac:dyDescent="0.25">
      <c r="A295">
        <v>8.3230000000000004</v>
      </c>
      <c r="B295">
        <v>20.062504295888179</v>
      </c>
      <c r="C295">
        <v>3.9501683503765053</v>
      </c>
      <c r="H295">
        <v>4.4039999999999999</v>
      </c>
      <c r="I295">
        <v>1.9530000000000001</v>
      </c>
    </row>
    <row r="296" spans="1:9" x14ac:dyDescent="0.25">
      <c r="A296">
        <v>8.35</v>
      </c>
      <c r="B296">
        <v>19.933139894979792</v>
      </c>
      <c r="C296">
        <v>3.8897982966192597</v>
      </c>
      <c r="H296">
        <v>4.2839999999999998</v>
      </c>
      <c r="I296">
        <v>1.897</v>
      </c>
    </row>
    <row r="297" spans="1:9" x14ac:dyDescent="0.25">
      <c r="A297">
        <v>8.3770000000000007</v>
      </c>
      <c r="B297">
        <v>19.803775494071413</v>
      </c>
      <c r="C297">
        <v>3.857457196392164</v>
      </c>
      <c r="H297">
        <v>4.1639999999999997</v>
      </c>
      <c r="I297">
        <v>1.867</v>
      </c>
    </row>
    <row r="298" spans="1:9" x14ac:dyDescent="0.25">
      <c r="A298">
        <v>8.4030000000000005</v>
      </c>
      <c r="B298">
        <v>19.674411093163027</v>
      </c>
      <c r="C298">
        <v>3.8423646829528524</v>
      </c>
      <c r="H298">
        <v>4.0439999999999996</v>
      </c>
      <c r="I298">
        <v>1.853</v>
      </c>
    </row>
    <row r="299" spans="1:9" x14ac:dyDescent="0.25">
      <c r="A299">
        <v>8.43</v>
      </c>
      <c r="B299">
        <v>19.583856012527161</v>
      </c>
      <c r="C299">
        <v>3.8380525362559066</v>
      </c>
      <c r="H299">
        <v>3.96</v>
      </c>
      <c r="I299">
        <v>1.849</v>
      </c>
    </row>
    <row r="300" spans="1:9" x14ac:dyDescent="0.25">
      <c r="A300">
        <v>8.4570000000000007</v>
      </c>
      <c r="B300">
        <v>20.680219310225713</v>
      </c>
      <c r="C300">
        <v>3.8423646829528524</v>
      </c>
      <c r="H300">
        <v>4.9770000000000003</v>
      </c>
      <c r="I300">
        <v>1.853</v>
      </c>
    </row>
    <row r="301" spans="1:9" x14ac:dyDescent="0.25">
      <c r="A301">
        <v>8.4830000000000005</v>
      </c>
      <c r="B301">
        <v>23.129518634091102</v>
      </c>
      <c r="C301">
        <v>3.8445207563013257</v>
      </c>
      <c r="H301">
        <v>7.2489999999999997</v>
      </c>
      <c r="I301">
        <v>1.855</v>
      </c>
    </row>
    <row r="302" spans="1:9" x14ac:dyDescent="0.25">
      <c r="A302">
        <v>8.51</v>
      </c>
      <c r="B302">
        <v>21.35507026829778</v>
      </c>
      <c r="C302">
        <v>3.8423646829528524</v>
      </c>
      <c r="H302">
        <v>5.6029999999999998</v>
      </c>
      <c r="I302">
        <v>1.853</v>
      </c>
    </row>
    <row r="303" spans="1:9" x14ac:dyDescent="0.25">
      <c r="A303">
        <v>8.5370000000000008</v>
      </c>
      <c r="B303">
        <v>19.75202973370806</v>
      </c>
      <c r="C303">
        <v>3.8520670130209815</v>
      </c>
      <c r="H303">
        <v>4.1159999999999997</v>
      </c>
      <c r="I303">
        <v>1.8620000000000001</v>
      </c>
    </row>
    <row r="304" spans="1:9" x14ac:dyDescent="0.25">
      <c r="A304">
        <v>8.5630000000000006</v>
      </c>
      <c r="B304">
        <v>19.097661472446482</v>
      </c>
      <c r="C304">
        <v>3.8639254164375831</v>
      </c>
      <c r="H304">
        <v>3.5089999999999999</v>
      </c>
      <c r="I304">
        <v>1.873</v>
      </c>
    </row>
    <row r="305" spans="1:9" x14ac:dyDescent="0.25">
      <c r="A305">
        <v>8.59</v>
      </c>
      <c r="B305">
        <v>18.691241646259314</v>
      </c>
      <c r="C305">
        <v>3.8725497098314756</v>
      </c>
      <c r="H305">
        <v>3.1320000000000001</v>
      </c>
      <c r="I305">
        <v>1.881</v>
      </c>
    </row>
    <row r="306" spans="1:9" x14ac:dyDescent="0.25">
      <c r="A306">
        <v>8.6170000000000009</v>
      </c>
      <c r="B306">
        <v>18.523067925078411</v>
      </c>
      <c r="C306">
        <v>3.8854861499223139</v>
      </c>
      <c r="H306">
        <v>2.976</v>
      </c>
      <c r="I306">
        <v>1.893</v>
      </c>
    </row>
    <row r="307" spans="1:9" x14ac:dyDescent="0.25">
      <c r="A307">
        <v>8.6430000000000007</v>
      </c>
      <c r="B307">
        <v>18.421732477700182</v>
      </c>
      <c r="C307">
        <v>3.905968846732808</v>
      </c>
      <c r="H307">
        <v>2.8820000000000001</v>
      </c>
      <c r="I307">
        <v>1.9119999999999999</v>
      </c>
    </row>
    <row r="308" spans="1:9" x14ac:dyDescent="0.25">
      <c r="A308">
        <v>8.67</v>
      </c>
      <c r="B308">
        <v>18.293446113466032</v>
      </c>
      <c r="C308">
        <v>3.9199833234978829</v>
      </c>
      <c r="H308">
        <v>2.7629999999999999</v>
      </c>
      <c r="I308">
        <v>1.925</v>
      </c>
    </row>
    <row r="309" spans="1:9" x14ac:dyDescent="0.25">
      <c r="A309">
        <v>8.6969999999999992</v>
      </c>
      <c r="B309">
        <v>18.118804172239713</v>
      </c>
      <c r="C309">
        <v>3.9264515435433021</v>
      </c>
      <c r="H309">
        <v>2.601</v>
      </c>
      <c r="I309">
        <v>1.931</v>
      </c>
    </row>
    <row r="310" spans="1:9" x14ac:dyDescent="0.25">
      <c r="A310">
        <v>8.7230000000000008</v>
      </c>
      <c r="B310">
        <v>17.926913644225614</v>
      </c>
      <c r="C310">
        <v>3.9318417269144845</v>
      </c>
      <c r="H310">
        <v>2.423</v>
      </c>
      <c r="I310">
        <v>1.9359999999999999</v>
      </c>
    </row>
    <row r="311" spans="1:9" x14ac:dyDescent="0.25">
      <c r="A311">
        <v>8.75</v>
      </c>
      <c r="B311">
        <v>17.713462382726782</v>
      </c>
      <c r="C311">
        <v>3.9350758369371941</v>
      </c>
      <c r="H311">
        <v>2.2250000000000001</v>
      </c>
      <c r="I311">
        <v>1.9390000000000001</v>
      </c>
    </row>
    <row r="312" spans="1:9" x14ac:dyDescent="0.25">
      <c r="A312">
        <v>8.7769999999999992</v>
      </c>
      <c r="B312">
        <v>17.489230754485583</v>
      </c>
      <c r="C312">
        <v>3.9426220936568495</v>
      </c>
      <c r="H312">
        <v>2.0169999999999999</v>
      </c>
      <c r="I312">
        <v>1.946</v>
      </c>
    </row>
    <row r="313" spans="1:9" x14ac:dyDescent="0.25">
      <c r="A313">
        <v>8.8030000000000008</v>
      </c>
      <c r="B313">
        <v>17.30057433649419</v>
      </c>
      <c r="C313">
        <v>3.971729083861236</v>
      </c>
      <c r="H313">
        <v>1.8420000000000001</v>
      </c>
      <c r="I313">
        <v>1.9730000000000001</v>
      </c>
    </row>
    <row r="314" spans="1:9" x14ac:dyDescent="0.25">
      <c r="A314">
        <v>8.83</v>
      </c>
      <c r="B314">
        <v>17.129166505290584</v>
      </c>
      <c r="C314">
        <v>3.9986800007171492</v>
      </c>
      <c r="H314">
        <v>1.6830000000000001</v>
      </c>
      <c r="I314">
        <v>1.998</v>
      </c>
    </row>
    <row r="315" spans="1:9" x14ac:dyDescent="0.25">
      <c r="A315">
        <v>8.8569999999999993</v>
      </c>
      <c r="B315">
        <v>16.986865664291361</v>
      </c>
      <c r="C315">
        <v>3.9943678540202034</v>
      </c>
      <c r="H315">
        <v>1.5509999999999999</v>
      </c>
      <c r="I315">
        <v>1.994</v>
      </c>
    </row>
    <row r="316" spans="1:9" x14ac:dyDescent="0.25">
      <c r="A316">
        <v>8.8829999999999991</v>
      </c>
      <c r="B316">
        <v>16.861813410079922</v>
      </c>
      <c r="C316">
        <v>4.0051482207625693</v>
      </c>
      <c r="H316">
        <v>1.4350000000000001</v>
      </c>
      <c r="I316">
        <v>2.004</v>
      </c>
    </row>
    <row r="317" spans="1:9" x14ac:dyDescent="0.25">
      <c r="A317">
        <v>8.91</v>
      </c>
      <c r="B317">
        <v>16.652674295278036</v>
      </c>
      <c r="C317">
        <v>4.0223968075503524</v>
      </c>
      <c r="H317">
        <v>1.2410000000000001</v>
      </c>
      <c r="I317">
        <v>2.02</v>
      </c>
    </row>
    <row r="318" spans="1:9" x14ac:dyDescent="0.25">
      <c r="A318">
        <v>8.9369999999999994</v>
      </c>
      <c r="B318">
        <v>16.428442667036837</v>
      </c>
      <c r="C318">
        <v>4.0267089542472991</v>
      </c>
      <c r="H318">
        <v>1.0329999999999999</v>
      </c>
      <c r="I318">
        <v>2.024</v>
      </c>
    </row>
    <row r="319" spans="1:9" x14ac:dyDescent="0.25">
      <c r="A319">
        <v>8.9629999999999992</v>
      </c>
      <c r="B319">
        <v>16.200976928772931</v>
      </c>
      <c r="C319">
        <v>4.0288650275957725</v>
      </c>
      <c r="H319">
        <v>0.82199999999999995</v>
      </c>
      <c r="I319">
        <v>2.0259999999999998</v>
      </c>
    </row>
    <row r="320" spans="1:9" x14ac:dyDescent="0.25">
      <c r="A320">
        <v>8.99</v>
      </c>
      <c r="B320">
        <v>16.079158784584202</v>
      </c>
      <c r="C320">
        <v>4.0342552109669549</v>
      </c>
      <c r="H320">
        <v>0.70899999999999996</v>
      </c>
      <c r="I320">
        <v>2.0310000000000001</v>
      </c>
    </row>
    <row r="321" spans="1:9" x14ac:dyDescent="0.25">
      <c r="A321">
        <v>9.0169999999999995</v>
      </c>
      <c r="B321">
        <v>15.858161266365711</v>
      </c>
      <c r="C321">
        <v>4.0450355777093208</v>
      </c>
      <c r="H321">
        <v>0.504</v>
      </c>
      <c r="I321">
        <v>2.0409999999999999</v>
      </c>
    </row>
    <row r="322" spans="1:9" x14ac:dyDescent="0.25">
      <c r="A322">
        <v>9.0429999999999993</v>
      </c>
      <c r="B322">
        <v>15.515345603958497</v>
      </c>
      <c r="C322">
        <v>4.051503797754739</v>
      </c>
      <c r="H322">
        <v>0.186</v>
      </c>
      <c r="I322">
        <v>2.0470000000000002</v>
      </c>
    </row>
    <row r="323" spans="1:9" x14ac:dyDescent="0.25">
      <c r="A323">
        <v>9.07</v>
      </c>
      <c r="B323">
        <v>15.163905648157387</v>
      </c>
      <c r="C323">
        <v>4.0644402378455773</v>
      </c>
      <c r="H323">
        <v>-0.14000000000000001</v>
      </c>
      <c r="I323">
        <v>2.0590000000000002</v>
      </c>
    </row>
    <row r="324" spans="1:9" x14ac:dyDescent="0.25">
      <c r="A324">
        <v>9.0969999999999995</v>
      </c>
      <c r="B324">
        <v>14.835104462515245</v>
      </c>
      <c r="C324">
        <v>4.0946252647242005</v>
      </c>
      <c r="H324">
        <v>-0.44500000000000001</v>
      </c>
      <c r="I324">
        <v>2.0870000000000002</v>
      </c>
    </row>
    <row r="325" spans="1:9" x14ac:dyDescent="0.25">
      <c r="A325">
        <v>9.1229999999999993</v>
      </c>
      <c r="B325">
        <v>14.544034560471385</v>
      </c>
      <c r="C325">
        <v>4.1151079615346937</v>
      </c>
      <c r="H325">
        <v>-0.71499999999999997</v>
      </c>
      <c r="I325">
        <v>2.1059999999999999</v>
      </c>
    </row>
    <row r="326" spans="1:9" x14ac:dyDescent="0.25">
      <c r="A326">
        <v>9.15</v>
      </c>
      <c r="B326">
        <v>14.247574475056338</v>
      </c>
      <c r="C326">
        <v>4.1183420715574037</v>
      </c>
      <c r="H326">
        <v>-0.99</v>
      </c>
      <c r="I326">
        <v>2.109</v>
      </c>
    </row>
    <row r="327" spans="1:9" x14ac:dyDescent="0.25">
      <c r="A327">
        <v>9.1769999999999996</v>
      </c>
      <c r="B327">
        <v>13.938177949550454</v>
      </c>
      <c r="C327">
        <v>4.1269663649512962</v>
      </c>
      <c r="H327">
        <v>-1.2769999999999999</v>
      </c>
      <c r="I327">
        <v>2.117</v>
      </c>
    </row>
    <row r="328" spans="1:9" x14ac:dyDescent="0.25">
      <c r="A328">
        <v>9.2029999999999994</v>
      </c>
      <c r="B328">
        <v>13.567333333613087</v>
      </c>
      <c r="C328">
        <v>4.1399028050421354</v>
      </c>
      <c r="H328">
        <v>-1.621</v>
      </c>
      <c r="I328">
        <v>2.129</v>
      </c>
    </row>
    <row r="329" spans="1:9" x14ac:dyDescent="0.25">
      <c r="A329">
        <v>9.23</v>
      </c>
      <c r="B329">
        <v>13.127494370524584</v>
      </c>
      <c r="C329">
        <v>4.1474490617617903</v>
      </c>
      <c r="H329">
        <v>-2.0289999999999999</v>
      </c>
      <c r="I329">
        <v>2.1360000000000001</v>
      </c>
    </row>
    <row r="330" spans="1:9" x14ac:dyDescent="0.25">
      <c r="A330">
        <v>9.2569999999999997</v>
      </c>
      <c r="B330">
        <v>12.642377867118146</v>
      </c>
      <c r="C330">
        <v>4.151761208458737</v>
      </c>
      <c r="H330">
        <v>-2.4790000000000001</v>
      </c>
      <c r="I330">
        <v>2.14</v>
      </c>
    </row>
    <row r="331" spans="1:9" x14ac:dyDescent="0.25">
      <c r="A331">
        <v>9.2829999999999995</v>
      </c>
      <c r="B331">
        <v>12.118452043439191</v>
      </c>
      <c r="C331">
        <v>4.1593074651783919</v>
      </c>
      <c r="H331">
        <v>-2.9649999999999999</v>
      </c>
      <c r="I331">
        <v>2.1469999999999998</v>
      </c>
    </row>
    <row r="332" spans="1:9" x14ac:dyDescent="0.25">
      <c r="A332">
        <v>9.31</v>
      </c>
      <c r="B332">
        <v>11.578355669646688</v>
      </c>
      <c r="C332">
        <v>4.1679317585722844</v>
      </c>
      <c r="H332">
        <v>-3.4660000000000002</v>
      </c>
      <c r="I332">
        <v>2.1549999999999998</v>
      </c>
    </row>
    <row r="333" spans="1:9" x14ac:dyDescent="0.25">
      <c r="A333">
        <v>9.3369999999999997</v>
      </c>
      <c r="B333">
        <v>11.036103222505716</v>
      </c>
      <c r="C333">
        <v>4.1754780152919402</v>
      </c>
      <c r="H333">
        <v>-3.9689999999999999</v>
      </c>
      <c r="I333">
        <v>2.1619999999999999</v>
      </c>
    </row>
    <row r="334" spans="1:9" x14ac:dyDescent="0.25">
      <c r="A334">
        <v>9.3629999999999995</v>
      </c>
      <c r="B334">
        <v>10.512177398826761</v>
      </c>
      <c r="C334">
        <v>4.1938046387539609</v>
      </c>
      <c r="H334">
        <v>-4.4550000000000001</v>
      </c>
      <c r="I334">
        <v>2.1789999999999998</v>
      </c>
    </row>
    <row r="335" spans="1:9" x14ac:dyDescent="0.25">
      <c r="A335">
        <v>9.39</v>
      </c>
      <c r="B335">
        <v>10.016280528677958</v>
      </c>
      <c r="C335">
        <v>4.2250677023068208</v>
      </c>
      <c r="H335">
        <v>-4.915</v>
      </c>
      <c r="I335">
        <v>2.2080000000000002</v>
      </c>
    </row>
    <row r="336" spans="1:9" x14ac:dyDescent="0.25">
      <c r="A336">
        <v>9.4169999999999998</v>
      </c>
      <c r="B336">
        <v>9.5516467220820136</v>
      </c>
      <c r="C336">
        <v>4.2563307658596798</v>
      </c>
      <c r="H336">
        <v>-5.3460000000000001</v>
      </c>
      <c r="I336">
        <v>2.2370000000000001</v>
      </c>
    </row>
    <row r="337" spans="1:9" x14ac:dyDescent="0.25">
      <c r="A337">
        <v>9.4429999999999996</v>
      </c>
      <c r="B337">
        <v>9.0697643286982856</v>
      </c>
      <c r="C337">
        <v>4.2811256093671197</v>
      </c>
      <c r="H337">
        <v>-5.7930000000000001</v>
      </c>
      <c r="I337">
        <v>2.2599999999999998</v>
      </c>
    </row>
    <row r="338" spans="1:9" x14ac:dyDescent="0.25">
      <c r="A338">
        <v>9.4700000000000006</v>
      </c>
      <c r="B338">
        <v>8.5857258619660826</v>
      </c>
      <c r="C338">
        <v>4.3167008196169263</v>
      </c>
      <c r="H338">
        <v>-6.242</v>
      </c>
      <c r="I338">
        <v>2.2930000000000001</v>
      </c>
    </row>
    <row r="339" spans="1:9" x14ac:dyDescent="0.25">
      <c r="A339">
        <v>9.4969999999999999</v>
      </c>
      <c r="B339">
        <v>8.1318724221125045</v>
      </c>
      <c r="C339">
        <v>4.3522760298667311</v>
      </c>
      <c r="H339">
        <v>-6.6630000000000003</v>
      </c>
      <c r="I339">
        <v>2.3260000000000001</v>
      </c>
    </row>
    <row r="340" spans="1:9" x14ac:dyDescent="0.25">
      <c r="A340">
        <v>9.5229999999999997</v>
      </c>
      <c r="B340">
        <v>7.6532241387514857</v>
      </c>
      <c r="C340">
        <v>4.3598222865863869</v>
      </c>
      <c r="H340">
        <v>-7.1070000000000002</v>
      </c>
      <c r="I340">
        <v>2.3330000000000002</v>
      </c>
    </row>
    <row r="341" spans="1:9" x14ac:dyDescent="0.25">
      <c r="A341">
        <v>9.5500000000000007</v>
      </c>
      <c r="B341">
        <v>7.2899257795337746</v>
      </c>
      <c r="C341">
        <v>4.3695246166545161</v>
      </c>
      <c r="H341">
        <v>-7.444</v>
      </c>
      <c r="I341">
        <v>2.3420000000000001</v>
      </c>
    </row>
    <row r="342" spans="1:9" x14ac:dyDescent="0.25">
      <c r="A342">
        <v>9.577</v>
      </c>
      <c r="B342">
        <v>6.9438760071038494</v>
      </c>
      <c r="C342">
        <v>4.3953974968361926</v>
      </c>
      <c r="H342">
        <v>-7.7649999999999997</v>
      </c>
      <c r="I342">
        <v>2.3660000000000001</v>
      </c>
    </row>
    <row r="343" spans="1:9" x14ac:dyDescent="0.25">
      <c r="A343">
        <v>9.6029999999999998</v>
      </c>
      <c r="B343">
        <v>6.3067563326300595</v>
      </c>
      <c r="C343">
        <v>4.4288166337375241</v>
      </c>
      <c r="H343">
        <v>-8.3559999999999999</v>
      </c>
      <c r="I343">
        <v>2.3969999999999998</v>
      </c>
    </row>
    <row r="344" spans="1:9" x14ac:dyDescent="0.25">
      <c r="A344">
        <v>9.6300000000000008</v>
      </c>
      <c r="B344">
        <v>5.833498232640224</v>
      </c>
      <c r="C344">
        <v>4.4374409271314166</v>
      </c>
      <c r="H344">
        <v>-8.7949999999999999</v>
      </c>
      <c r="I344">
        <v>2.4049999999999998</v>
      </c>
    </row>
    <row r="345" spans="1:9" x14ac:dyDescent="0.25">
      <c r="A345">
        <v>9.657</v>
      </c>
      <c r="B345">
        <v>5.3742546094154608</v>
      </c>
      <c r="C345">
        <v>4.456845587267674</v>
      </c>
      <c r="H345">
        <v>-9.2210000000000001</v>
      </c>
      <c r="I345">
        <v>2.423</v>
      </c>
    </row>
    <row r="346" spans="1:9" x14ac:dyDescent="0.25">
      <c r="A346">
        <v>9.6829999999999998</v>
      </c>
      <c r="B346">
        <v>5.2459682451813148</v>
      </c>
      <c r="C346">
        <v>4.5376983378354145</v>
      </c>
      <c r="H346">
        <v>-9.34</v>
      </c>
      <c r="I346">
        <v>2.4980000000000002</v>
      </c>
    </row>
    <row r="347" spans="1:9" x14ac:dyDescent="0.25">
      <c r="A347">
        <v>9.7100000000000009</v>
      </c>
      <c r="B347">
        <v>4.9365717196754293</v>
      </c>
      <c r="C347">
        <v>4.5678833647140369</v>
      </c>
      <c r="H347">
        <v>-9.6270000000000007</v>
      </c>
      <c r="I347">
        <v>2.5259999999999998</v>
      </c>
    </row>
    <row r="348" spans="1:9" x14ac:dyDescent="0.25">
      <c r="A348">
        <v>9.7370000000000001</v>
      </c>
      <c r="B348">
        <v>4.3447295855195751</v>
      </c>
      <c r="C348">
        <v>4.5581810346459086</v>
      </c>
      <c r="H348">
        <v>-10.176</v>
      </c>
      <c r="I348">
        <v>2.5169999999999999</v>
      </c>
    </row>
    <row r="349" spans="1:9" x14ac:dyDescent="0.25">
      <c r="A349">
        <v>9.7629999999999999</v>
      </c>
      <c r="B349">
        <v>3.9178270625219112</v>
      </c>
      <c r="C349">
        <v>4.5689614013882736</v>
      </c>
      <c r="H349">
        <v>-10.571999999999999</v>
      </c>
      <c r="I349">
        <v>2.5270000000000001</v>
      </c>
    </row>
    <row r="350" spans="1:9" x14ac:dyDescent="0.25">
      <c r="A350">
        <v>9.7899999999999991</v>
      </c>
      <c r="B350">
        <v>3.5523726299557268</v>
      </c>
      <c r="C350">
        <v>4.5905221348730043</v>
      </c>
      <c r="H350">
        <v>-10.911</v>
      </c>
      <c r="I350">
        <v>2.5470000000000002</v>
      </c>
    </row>
    <row r="351" spans="1:9" x14ac:dyDescent="0.25">
      <c r="A351">
        <v>9.8170000000000002</v>
      </c>
      <c r="B351">
        <v>3.2645368379345721</v>
      </c>
      <c r="C351">
        <v>4.6142389417062075</v>
      </c>
      <c r="H351">
        <v>-11.178000000000001</v>
      </c>
      <c r="I351">
        <v>2.569</v>
      </c>
    </row>
    <row r="352" spans="1:9" x14ac:dyDescent="0.25">
      <c r="A352">
        <v>9.843</v>
      </c>
      <c r="B352">
        <v>3.0165884028601715</v>
      </c>
      <c r="C352">
        <v>4.6347216385167016</v>
      </c>
      <c r="H352">
        <v>-11.407999999999999</v>
      </c>
      <c r="I352">
        <v>2.5880000000000001</v>
      </c>
    </row>
    <row r="353" spans="1:9" x14ac:dyDescent="0.25">
      <c r="A353">
        <v>9.8699999999999992</v>
      </c>
      <c r="B353">
        <v>2.7557035276949304</v>
      </c>
      <c r="C353">
        <v>4.6498141519560132</v>
      </c>
      <c r="H353">
        <v>-11.65</v>
      </c>
      <c r="I353">
        <v>2.6019999999999999</v>
      </c>
    </row>
    <row r="354" spans="1:9" x14ac:dyDescent="0.25">
      <c r="A354">
        <v>9.8970000000000002</v>
      </c>
      <c r="B354">
        <v>2.5325499361279702</v>
      </c>
      <c r="C354">
        <v>4.6659847020695615</v>
      </c>
      <c r="H354">
        <v>-11.856999999999999</v>
      </c>
      <c r="I354">
        <v>2.617</v>
      </c>
    </row>
    <row r="355" spans="1:9" x14ac:dyDescent="0.25">
      <c r="A355">
        <v>9.923</v>
      </c>
      <c r="B355">
        <v>2.3557519215531775</v>
      </c>
      <c r="C355">
        <v>4.6843113255315822</v>
      </c>
      <c r="H355">
        <v>-12.021000000000001</v>
      </c>
      <c r="I355">
        <v>2.6339999999999999</v>
      </c>
    </row>
    <row r="356" spans="1:9" x14ac:dyDescent="0.25">
      <c r="A356">
        <v>9.9499999999999993</v>
      </c>
      <c r="B356">
        <v>2.2285435939932685</v>
      </c>
      <c r="C356">
        <v>4.7047940223420763</v>
      </c>
      <c r="H356">
        <v>-12.138999999999999</v>
      </c>
      <c r="I356">
        <v>2.653</v>
      </c>
    </row>
    <row r="357" spans="1:9" x14ac:dyDescent="0.25">
      <c r="A357">
        <v>9.9770000000000003</v>
      </c>
      <c r="B357">
        <v>2.1218179632438519</v>
      </c>
      <c r="C357">
        <v>4.7220426091298613</v>
      </c>
      <c r="H357">
        <v>-12.238</v>
      </c>
      <c r="I357">
        <v>2.669</v>
      </c>
    </row>
    <row r="358" spans="1:9" x14ac:dyDescent="0.25">
      <c r="A358">
        <v>10.003</v>
      </c>
      <c r="B358">
        <v>1.9999998190551227</v>
      </c>
      <c r="C358">
        <v>4.7414472692661178</v>
      </c>
      <c r="H358">
        <v>-12.351000000000001</v>
      </c>
      <c r="I358">
        <v>2.6869999999999998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2020-09-28T03:54:20Z</dcterms:modified>
</cp:coreProperties>
</file>