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drawings/drawing2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drawings/drawing3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harts/chart2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2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harts/chart2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7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harts/chart28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harts/chart29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30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drawings/drawing13.xml" ContentType="application/vnd.openxmlformats-officedocument.drawing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6_NCE222.S\NovaCfiles\"/>
    </mc:Choice>
  </mc:AlternateContent>
  <xr:revisionPtr revIDLastSave="0" documentId="13_ncr:1_{87CF06F2-AAFB-4578-94AF-CC0B2A0E2B0F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27" i="1" l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23" i="1"/>
  <c r="I21" i="1"/>
  <c r="I8" i="1"/>
  <c r="I13" i="1"/>
  <c r="I22" i="1"/>
  <c r="I12" i="1"/>
  <c r="I11" i="1"/>
  <c r="I25" i="1"/>
  <c r="I5" i="1"/>
  <c r="I26" i="1"/>
  <c r="I7" i="1"/>
  <c r="I20" i="1"/>
  <c r="I6" i="1"/>
  <c r="I16" i="1"/>
  <c r="I24" i="1"/>
  <c r="I19" i="1"/>
  <c r="I27" i="1"/>
  <c r="I15" i="1"/>
  <c r="I14" i="1"/>
  <c r="I18" i="1"/>
  <c r="I10" i="1"/>
  <c r="I9" i="1"/>
  <c r="K20" i="1"/>
  <c r="K12" i="1"/>
  <c r="K27" i="1"/>
  <c r="K11" i="1"/>
  <c r="K16" i="1"/>
  <c r="K22" i="1"/>
  <c r="K13" i="1"/>
  <c r="K7" i="1"/>
  <c r="K24" i="1"/>
  <c r="K14" i="1"/>
  <c r="K18" i="1"/>
  <c r="K21" i="1"/>
  <c r="K19" i="1"/>
  <c r="K15" i="1"/>
  <c r="K26" i="1"/>
  <c r="K10" i="1"/>
  <c r="K17" i="1"/>
  <c r="K25" i="1"/>
  <c r="K9" i="1"/>
  <c r="K8" i="1"/>
  <c r="K6" i="1"/>
  <c r="K5" i="1"/>
  <c r="K23" i="1"/>
</calcChain>
</file>

<file path=xl/sharedStrings.xml><?xml version="1.0" encoding="utf-8"?>
<sst xmlns="http://schemas.openxmlformats.org/spreadsheetml/2006/main" count="224" uniqueCount="172">
  <si>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</si>
  <si>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</si>
  <si>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</si>
  <si>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</si>
  <si>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</si>
  <si>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</si>
  <si>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</si>
  <si>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</si>
  <si>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</si>
  <si>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</si>
  <si>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</si>
  <si>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</si>
  <si>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</si>
  <si>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</si>
  <si>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</si>
  <si>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</si>
  <si>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</si>
  <si>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</si>
  <si>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</si>
  <si>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</si>
  <si>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</si>
  <si>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</si>
  <si>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</si>
  <si>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</si>
  <si>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</si>
  <si>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</si>
  <si>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</si>
  <si>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</si>
  <si>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</si>
  <si>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</si>
  <si>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</si>
  <si>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</si>
  <si>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</si>
  <si>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</si>
  <si>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</si>
  <si>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</si>
  <si>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</si>
  <si>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</si>
  <si>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</si>
  <si>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</si>
  <si>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</si>
  <si>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</si>
  <si>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</si>
  <si>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</si>
  <si>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</si>
  <si>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</si>
  <si>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</si>
  <si>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</si>
  <si>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</si>
  <si>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</si>
  <si>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</si>
  <si>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</si>
  <si>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</si>
  <si>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</si>
  <si>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</si>
  <si>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</si>
  <si>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</si>
  <si>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</si>
  <si>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</si>
  <si>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</si>
  <si>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</si>
  <si>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</si>
  <si>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</si>
  <si>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</si>
  <si>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</si>
  <si>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</si>
  <si>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</si>
  <si>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</si>
  <si>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</si>
  <si>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</si>
  <si>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</si>
  <si>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</si>
  <si>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</si>
  <si>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</si>
  <si>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</si>
  <si>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</si>
  <si>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</si>
  <si>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</si>
  <si>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</si>
  <si>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</si>
  <si>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</si>
  <si>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</si>
  <si>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</si>
  <si>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</si>
  <si>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</si>
  <si>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</si>
  <si>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</si>
  <si>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</si>
  <si>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</si>
  <si>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</si>
  <si>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</si>
  <si>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</si>
  <si>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</si>
  <si>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</si>
  <si>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</si>
  <si>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</si>
  <si>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</si>
  <si>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</si>
  <si>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</si>
  <si>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</si>
  <si>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</si>
  <si>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</si>
  <si>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</si>
  <si>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</si>
  <si>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</si>
  <si>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</si>
  <si>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</si>
  <si>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</si>
  <si>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</si>
  <si>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</si>
  <si>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</si>
  <si>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</si>
  <si>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</si>
  <si>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</si>
  <si>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</si>
  <si>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</si>
  <si>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</si>
  <si>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</si>
  <si>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</si>
  <si>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</si>
  <si>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</si>
  <si>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</si>
  <si>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</si>
  <si>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</si>
  <si>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</si>
  <si>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</si>
  <si>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</si>
  <si>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</si>
  <si>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</si>
  <si>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</si>
  <si>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</si>
  <si>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</si>
  <si>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</si>
  <si>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</si>
  <si>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</si>
  <si>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Data\13606_NCE222\13606_NCE222 2020-09-27 10-47-36\003-D1F-A3-_F13vF3.D</t>
  </si>
  <si>
    <t>_F13vF3</t>
  </si>
  <si>
    <t>WL(nm)</t>
  </si>
  <si>
    <t>226s</t>
  </si>
  <si>
    <t>236s</t>
  </si>
  <si>
    <t>372s</t>
  </si>
  <si>
    <t>342s</t>
  </si>
  <si>
    <t>410s</t>
  </si>
  <si>
    <t>370s</t>
  </si>
  <si>
    <t>326s</t>
  </si>
  <si>
    <t>224s</t>
  </si>
  <si>
    <t>284s</t>
  </si>
  <si>
    <t>458s</t>
  </si>
  <si>
    <t>448s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</si>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</sst>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70FF3B7-83D5-4A5D-B831-22297A4D5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2A9-4B84-ADFB-9C1F9304791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CF484B9-913D-438C-8B51-1F35BE752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2A9-4B84-ADFB-9C1F9304791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91270BF-FE76-4E7E-82DA-CC96CC880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2A9-4B84-ADFB-9C1F9304791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967B9FE-15FC-4AF7-ACDA-27F93D7E8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2A9-4B84-ADFB-9C1F9304791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E65EC83-507D-4B27-87D2-4B49C3604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2A9-4B84-ADFB-9C1F9304791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73B2398-4CBF-41F9-A779-4E3E0FB1A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2A9-4B84-ADFB-9C1F9304791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2619624-03E4-4DC3-9C7C-ADE2EB692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2A9-4B84-ADFB-9C1F9304791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49189ED-AAF1-40DD-BC98-329403F51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2A9-4B84-ADFB-9C1F9304791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1CF010B-1D58-4C38-9C18-48CA48A00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2A9-4B84-ADFB-9C1F9304791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3FEFC69-4F99-41E5-87E3-1DF390E86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2A9-4B84-ADFB-9C1F9304791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2761A06-C253-42C9-B0C9-B78C56941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2A9-4B84-ADFB-9C1F9304791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C9B3E3D-A857-43E9-81B4-F5B08BA91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2A9-4B84-ADFB-9C1F9304791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7F223F3-9D0C-4A22-9474-079439DF0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2A9-4B84-ADFB-9C1F9304791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A5A3ECC-8C44-432A-A8F9-1B4281609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2A9-4B84-ADFB-9C1F9304791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5DF6FF9-9484-4CB1-BEBB-FDEFEA972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2A9-4B84-ADFB-9C1F9304791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A9D9221-749E-4C35-BF07-37C8BD40F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2A9-4B84-ADFB-9C1F9304791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74B8BA8-8A4D-4C16-BF85-B5C2B9099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2A9-4B84-ADFB-9C1F9304791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6C5FEBA-48BE-4E28-9033-285704135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2A9-4B84-ADFB-9C1F9304791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091A7C2-3162-4C11-A4DE-B327F7B58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2A9-4B84-ADFB-9C1F9304791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C2F49E5-8BEC-4BA7-BE4F-6B64ABF2A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2A9-4B84-ADFB-9C1F9304791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3C788AF-4CE5-40A1-8BAE-B0B233DE8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2A9-4B84-ADFB-9C1F9304791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51F1BB6-98C9-4F92-866F-812DF1E9B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2A9-4B84-ADFB-9C1F9304791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3F91517-0E3E-477F-AEA7-1D947A39B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2A9-4B84-ADFB-9C1F9304791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C8F38D1-6C6D-4BE1-9A6D-FB29FB723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2A9-4B84-ADFB-9C1F9304791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D7C1C45-8919-44CD-B8AD-D90D2238A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2A9-4B84-ADFB-9C1F9304791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BDB210F-55BD-4B95-99BA-9AFF97D36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2A9-4B84-ADFB-9C1F9304791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2BA60D0-EC8E-49C3-9EC2-11AC79F41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2A9-4B84-ADFB-9C1F9304791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023FF25-DF6C-408C-8CC0-A3AA63E92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2A9-4B84-ADFB-9C1F9304791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A4A4857-0C0B-4614-95EC-9BDBC9F1A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2A9-4B84-ADFB-9C1F9304791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D66EC28-F6CD-405A-9EEC-7617EB428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2A9-4B84-ADFB-9C1F9304791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EC8BD82-03F0-4AF0-BF19-B91006BEB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2A9-4B84-ADFB-9C1F9304791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666206D-6BF9-4230-9367-8B182C6FC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2A9-4B84-ADFB-9C1F9304791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100EE59-9C8E-464D-9F9F-053964E9D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2A9-4B84-ADFB-9C1F9304791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2DBDCA6-A511-45E2-AB6F-5DF52AA8A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2A9-4B84-ADFB-9C1F9304791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6033C49-1974-47F8-A2E8-7E0582ACB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2A9-4B84-ADFB-9C1F9304791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EA2A583-A3E6-4141-AB0A-6F7DE57C5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2A9-4B84-ADFB-9C1F9304791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543A945-3B93-4BDA-9151-20A9B8C26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2A9-4B84-ADFB-9C1F9304791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CB9A1F1-AAF4-4408-ABA9-9367D939C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2A9-4B84-ADFB-9C1F9304791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CE4F3FF-85C9-404E-8178-568E486C8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2A9-4B84-ADFB-9C1F9304791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E3408B0-9E07-43BE-97CD-418112986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2A9-4B84-ADFB-9C1F9304791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B18EDE0-A670-4433-AA52-B37836139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2A9-4B84-ADFB-9C1F9304791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9D9C89A-8848-4F1E-81B2-507B6E674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2A9-4B84-ADFB-9C1F9304791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889373F-F101-4D21-9E0E-9BA47237D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2A9-4B84-ADFB-9C1F9304791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5EA712B-A11E-4034-AE6A-0D0C158F8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2A9-4B84-ADFB-9C1F9304791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D9328BE-0D10-47F9-B84C-81DFE5BCB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2A9-4B84-ADFB-9C1F9304791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456CCD4-EC1B-443F-898C-5E3C0847C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2A9-4B84-ADFB-9C1F9304791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8EBEF9D-F188-4E7A-9018-C407F6F0F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2A9-4B84-ADFB-9C1F9304791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A52179E-2BFB-44B0-99D2-7A4B1C540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2A9-4B84-ADFB-9C1F9304791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8FB3F87-FF06-4755-B171-0DD40AFA3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2A9-4B84-ADFB-9C1F9304791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EE7457A-EDB1-456A-97C4-3D3FDC4B4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2A9-4B84-ADFB-9C1F9304791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D533CDA-A6C8-4B53-A7B6-763B46E5A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2A9-4B84-ADFB-9C1F9304791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459F3B6-4086-45B9-9E5E-380286E42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2A9-4B84-ADFB-9C1F9304791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9164343-2A0B-4F21-BF34-1186C3B33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2A9-4B84-ADFB-9C1F9304791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DB520C6-ED48-4840-9D59-756AE4A76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2A9-4B84-ADFB-9C1F9304791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360E08B-D793-462A-8154-1BABB1BBD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2A9-4B84-ADFB-9C1F9304791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260DDD8-ED64-463D-87DE-C44DDC44D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2A9-4B84-ADFB-9C1F9304791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21E086E-35BE-4DA9-AF24-086284F04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2A9-4B84-ADFB-9C1F9304791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47A3911-0CBE-42B0-BF13-CDACA5792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2A9-4B84-ADFB-9C1F9304791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A7FD8FE-54C7-436B-B218-653468D44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2A9-4B84-ADFB-9C1F9304791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D34552D-3BAC-42BD-873E-43E038F23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2A9-4B84-ADFB-9C1F9304791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790DFA8-28A6-4516-9D6D-CFE4D335B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2A9-4B84-ADFB-9C1F9304791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4DCA986-9505-4A45-BA2D-3EE48E10A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2A9-4B84-ADFB-9C1F9304791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55C96D6-3246-4C61-A45E-F3668FEE2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2A9-4B84-ADFB-9C1F9304791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538B4BB-B533-4F01-AB25-7ABEA628B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2A9-4B84-ADFB-9C1F9304791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7D702DC-E538-49F5-AC84-9A8FCF5DD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2A9-4B84-ADFB-9C1F9304791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FF44CF6-59EE-4D45-A4C0-EA24CF254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2A9-4B84-ADFB-9C1F9304791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A56752A-DA2E-45A0-BE32-8973B1CC3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2A9-4B84-ADFB-9C1F9304791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4CF5692-86DA-4130-A3C1-3C9186D11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2A9-4B84-ADFB-9C1F9304791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0FFE815-110B-45AA-812B-723336EB2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2A9-4B84-ADFB-9C1F9304791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D27A4E7-6C9B-4A1D-BAE7-DE6CAB1C8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2A9-4B84-ADFB-9C1F9304791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6516B0F-F734-41BF-9F99-F85FAF917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2A9-4B84-ADFB-9C1F9304791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FE4BAAF-7CCA-4886-86F9-C7D506C4B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2A9-4B84-ADFB-9C1F9304791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7B85CB7-550D-4ED4-B768-D9EE218DB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2A9-4B84-ADFB-9C1F9304791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63C030D-6133-43D7-8B01-177FB6D88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2A9-4B84-ADFB-9C1F9304791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BD7068E-EAD5-45FE-B0EC-A8A7DA7E6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2A9-4B84-ADFB-9C1F9304791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9E4BD52-2710-457F-BC25-42134DBED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2A9-4B84-ADFB-9C1F9304791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58FFF3D-B45C-44CD-A962-AB6EBAC2C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2A9-4B84-ADFB-9C1F9304791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9F1FB5C-2482-4A42-BBA7-527353BFA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2A9-4B84-ADFB-9C1F9304791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036114C-795C-4DA6-8F45-86BF9DE4B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2A9-4B84-ADFB-9C1F9304791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3734D44-E2D1-4E09-AE32-D0E002011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2A9-4B84-ADFB-9C1F9304791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5157F76-167A-4D28-B99D-3A819AA58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2A9-4B84-ADFB-9C1F9304791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31CBFC1-F2B7-40E3-9215-FE9F03929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2A9-4B84-ADFB-9C1F9304791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A62BCBF-E2BA-481B-9BDD-464E0DF56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2A9-4B84-ADFB-9C1F9304791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1C47184-F0B3-4B7F-8856-6478587CB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2A9-4B84-ADFB-9C1F9304791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CC219AF-BBB1-42E9-854A-FAEFAD823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2A9-4B84-ADFB-9C1F9304791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9A0338D-4CFC-4C22-91B7-CC120316D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2A9-4B84-ADFB-9C1F9304791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988A000-8881-48EC-936A-5FAEC63BA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2A9-4B84-ADFB-9C1F9304791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19FD184-3642-41F2-AF39-4B0930EF9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2A9-4B84-ADFB-9C1F9304791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9B036B3-A960-4E79-9CD4-57932639A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2A9-4B84-ADFB-9C1F9304791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822D65B-9328-4E91-928D-59843E8DB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2A9-4B84-ADFB-9C1F9304791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0BE9479-CD56-49A8-B2CD-CE07DD028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2A9-4B84-ADFB-9C1F9304791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0E21C14-CB33-450E-91C0-514D485DF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2A9-4B84-ADFB-9C1F9304791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93940EC-27E5-4E28-B781-1BC74E85C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2A9-4B84-ADFB-9C1F9304791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2A94BD3-C720-48E1-B356-6100EA4AD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2A9-4B84-ADFB-9C1F9304791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F3B3A6F-BE08-4FF1-ADF5-8AF0A9647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2A9-4B84-ADFB-9C1F9304791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D05BFE6-5946-48EA-AFC8-121C89F7A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2A9-4B84-ADFB-9C1F9304791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53C40B5-7F8B-4EA9-8118-34EBDEA1A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2A9-4B84-ADFB-9C1F9304791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E323771-3765-4DCF-9252-69ACB02FE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2A9-4B84-ADFB-9C1F9304791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EB9A08F-5AB3-43D8-9314-EEB0CBEFC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2A9-4B84-ADFB-9C1F9304791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3CC9649-0BA0-4820-BBED-D2960B147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2A9-4B84-ADFB-9C1F9304791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1AB7055-A07D-44E1-9B3A-3FAA877EF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2A9-4B84-ADFB-9C1F9304791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F323D53-B80C-486A-B2EC-701CA6FEB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2A9-4B84-ADFB-9C1F9304791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815B5DA-8956-4C7B-BBE7-DDBDBE81B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2A9-4B84-ADFB-9C1F9304791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D5C40A9-3142-45D8-96B2-A4640B0ED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2A9-4B84-ADFB-9C1F9304791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6683E29-7281-42F5-9EB0-84F022011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2A9-4B84-ADFB-9C1F9304791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B17A565-0663-403A-8DC9-79B866EAE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2A9-4B84-ADFB-9C1F9304791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B408E3D-1F59-4194-9C5F-400FBA1FD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2A9-4B84-ADFB-9C1F9304791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C16CE8B-29F6-4F64-8999-0D82090A5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2A9-4B84-ADFB-9C1F9304791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021F981-DC19-438E-BD91-CB67042AB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2A9-4B84-ADFB-9C1F9304791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B35B960-A13D-4A77-97D0-3830D3D62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2A9-4B84-ADFB-9C1F9304791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D6672FA-BB17-404F-AB45-7A482DF32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2A9-4B84-ADFB-9C1F9304791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9C8147D-2F08-4CBC-9BF2-7EBDE4558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2A9-4B84-ADFB-9C1F9304791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FEAE6E5-ED5E-46A9-ACA5-C1A32AD2D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2A9-4B84-ADFB-9C1F9304791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F5CA234-AEA3-4ACA-BFC2-DC9EE6C58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2A9-4B84-ADFB-9C1F9304791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2E2D7F0-AA76-4E08-9019-45D8D4AD6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2A9-4B84-ADFB-9C1F9304791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9D6C80D-98C3-4B3F-9A77-7BD44EC7C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2A9-4B84-ADFB-9C1F9304791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1CA6624-A3F4-4475-8FDF-269B09CB1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2A9-4B84-ADFB-9C1F9304791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4F0BC88-C91D-4760-B947-25A1E8DA2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2A9-4B84-ADFB-9C1F9304791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AE38FAF-7D00-4478-B9EB-6D37C70A5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2A9-4B84-ADFB-9C1F9304791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CFC9E54-84DB-4151-89D7-16F5457F8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2A9-4B84-ADFB-9C1F9304791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D2D17EB-79EC-458F-A6A7-2F678AABF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2A9-4B84-ADFB-9C1F9304791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5F86141-6F8C-4900-8D56-14840231D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2A9-4B84-ADFB-9C1F9304791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3AC7B88-F916-4010-B6FA-5266E1831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2A9-4B84-ADFB-9C1F9304791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86D9EF1-EB1A-434A-9E5E-37124D895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2A9-4B84-ADFB-9C1F9304791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07B4B93-1BA5-4281-A776-46D1733F4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2A9-4B84-ADFB-9C1F9304791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DB66B99-376B-48C2-A6FE-DA7B082FF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2A9-4B84-ADFB-9C1F9304791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75A0C7B-582F-4E6B-BD19-371B9A02B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2A9-4B84-ADFB-9C1F9304791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72E2A88-45D5-4F3B-A604-BD21BF00A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2A9-4B84-ADFB-9C1F9304791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5BBED49-293C-46E5-A261-4600F3069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2A9-4B84-ADFB-9C1F9304791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A4BDC4F-D322-4103-9B25-74C868041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2A9-4B84-ADFB-9C1F9304791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F4E4CC1-D198-47C4-B1B3-33C572E98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2A9-4B84-ADFB-9C1F9304791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9B33466-891B-440F-BA42-91272F1CC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2A9-4B84-ADFB-9C1F9304791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CC915EE-59D2-447B-9427-33BA4CBED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2A9-4B84-ADFB-9C1F9304791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A1208FA-C1F9-4488-93E7-DB5EC08C8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2A9-4B84-ADFB-9C1F9304791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3AAD19D-E777-4D46-B55A-9110FA1C1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2A9-4B84-ADFB-9C1F9304791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6991DDD-5B0D-452A-BF60-1CFE9D91F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2A9-4B84-ADFB-9C1F9304791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CB6B345-87F6-4CA9-8586-42CAA0221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2A9-4B84-ADFB-9C1F9304791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9A6F97F-47E4-4CF2-9C25-B3EF5CEC0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2A9-4B84-ADFB-9C1F9304791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74B3DAA-8113-41FE-A54C-D4654AAE0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2A9-4B84-ADFB-9C1F9304791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C3C50B4-FAAA-4694-85DE-C16CB633C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2A9-4B84-ADFB-9C1F9304791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A382E1E-3544-4A19-B520-A8097C186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2A9-4B84-ADFB-9C1F9304791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B047969-3F28-4B0D-8563-75648F9FF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2A9-4B84-ADFB-9C1F9304791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4E64F11-3EC1-4361-BDB5-9A485F82A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2A9-4B84-ADFB-9C1F9304791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838CA94-B4D9-48BE-9474-D14522B12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2A9-4B84-ADFB-9C1F9304791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7E75C39-FC95-4B66-9836-D9D09F57F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2A9-4B84-ADFB-9C1F9304791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6812CC4-19D2-4D06-BDBB-35A619C7F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2A9-4B84-ADFB-9C1F9304791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4430161-127A-4172-9119-CB4D596B3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2A9-4B84-ADFB-9C1F9304791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AAEAE7E-C7BF-40AA-8C2C-494D16FA3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2A9-4B84-ADFB-9C1F9304791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2989876-0870-40C5-95BA-409CB4CDF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2A9-4B84-ADFB-9C1F9304791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AD29F99-5E63-4092-852B-A26ED834D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2A9-4B84-ADFB-9C1F9304791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BABDC98-9BF5-47A6-BA15-B2E6EDFA7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2A9-4B84-ADFB-9C1F9304791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0DCE783-5752-4100-9242-E72D4F33B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2A9-4B84-ADFB-9C1F9304791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FE6BF19-4DE3-4265-98FC-BDA4B0FE4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2A9-4B84-ADFB-9C1F9304791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F7FB106-EABB-4243-B622-C8BA077A6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2A9-4B84-ADFB-9C1F9304791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AD242DF-C95E-48AB-95C4-E1A38588E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2A9-4B84-ADFB-9C1F9304791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7C25890-D37D-4F68-BFB5-773BC2D0A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2A9-4B84-ADFB-9C1F9304791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5A95660-CEDF-48B6-88E0-F9DC078CB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2A9-4B84-ADFB-9C1F9304791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7B61270-D98C-44EE-8526-1235DC90B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2A9-4B84-ADFB-9C1F9304791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DA415D4-E84C-4782-9021-9B5F94339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2A9-4B84-ADFB-9C1F9304791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6D91EB8-334B-4E48-B2D3-1431C7350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2A9-4B84-ADFB-9C1F9304791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525873B-6FA7-469F-BBBD-F643B3FA2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2A9-4B84-ADFB-9C1F9304791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AE5369D-7BAB-41A9-A678-6F8C32101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2A9-4B84-ADFB-9C1F9304791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DFB1B7C-68EF-4055-810D-137D59CA1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2A9-4B84-ADFB-9C1F9304791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7C03691-E511-4ED5-BB83-63689B29F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2A9-4B84-ADFB-9C1F9304791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2F4AC74-6103-4634-A780-8E4011194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2A9-4B84-ADFB-9C1F9304791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19CB3AC-A505-4D03-805A-F6796B177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2A9-4B84-ADFB-9C1F9304791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1ED9B50-9E4E-419A-916A-61E231952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2A9-4B84-ADFB-9C1F9304791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CBDBCC1-95B4-47F2-BE6F-D2005C1B9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2A9-4B84-ADFB-9C1F9304791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375CA17-6A8A-4DE0-8077-0A72AAE75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2A9-4B84-ADFB-9C1F9304791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1171579-FE4C-4882-9D26-6542126D2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2A9-4B84-ADFB-9C1F9304791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A4FA4EE-8678-444E-97DC-BA1B54B9D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2A9-4B84-ADFB-9C1F9304791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DA9575F-D307-45DE-89CC-71CC361DB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2A9-4B84-ADFB-9C1F9304791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663463F-F27F-44F8-BFD7-45BBCF536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2A9-4B84-ADFB-9C1F9304791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CCF4DE5-A730-447E-9BD8-8A5FC0367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2A9-4B84-ADFB-9C1F9304791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E68B452-BA5E-444E-A080-843329B01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2A9-4B84-ADFB-9C1F9304791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BF3501A-ABC9-4F7A-B131-F95B3661E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2A9-4B84-ADFB-9C1F9304791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1C40E63-00C4-4626-9D21-FA6D3E4E0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2A9-4B84-ADFB-9C1F9304791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CC6C9AC-C3EC-4390-A66D-A3F26FCBD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2A9-4B84-ADFB-9C1F9304791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11DD885-DF49-4EC5-A0D7-00F4FBCD2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2A9-4B84-ADFB-9C1F9304791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241FD4F-13C8-47E0-A888-4D3564C6E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2A9-4B84-ADFB-9C1F9304791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9BCE70D-254B-40AD-B512-D3C34BF41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2A9-4B84-ADFB-9C1F9304791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724A2D4-0C03-4BA5-8697-E7B71725C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2A9-4B84-ADFB-9C1F9304791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25A21ED-B4BC-4A3C-9517-A769EB4B1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2A9-4B84-ADFB-9C1F9304791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1270EEF-BCDB-413D-8F29-1EE5FE799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2A9-4B84-ADFB-9C1F9304791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905B723-D0D3-4168-9ECF-BC987FC44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2A9-4B84-ADFB-9C1F9304791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2E2BAAC-6B1E-411F-9F6E-5778BBDC6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2A9-4B84-ADFB-9C1F9304791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C21D113-9884-4C7D-B0F6-472752774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2A9-4B84-ADFB-9C1F9304791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04FB2B7-F6B3-46F6-BF7D-28B11B064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2A9-4B84-ADFB-9C1F9304791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54E11DE-6025-4ED6-8AA3-908082D6D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2A9-4B84-ADFB-9C1F9304791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AA12CD6-E959-4EF8-89C1-C5DF5535A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2A9-4B84-ADFB-9C1F9304791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1056596-1C92-460C-A60D-BF29ED252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2A9-4B84-ADFB-9C1F9304791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7F78FF7-BF95-4EA6-9975-F2CA19EB9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2A9-4B84-ADFB-9C1F9304791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7EE2F72-E422-4606-81FA-591F1CBE6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2A9-4B84-ADFB-9C1F9304791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47449A0-3362-4D42-8D2F-0BE9366EB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2A9-4B84-ADFB-9C1F9304791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E6CA195-EA16-40C6-90AF-0575B10EA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2A9-4B84-ADFB-9C1F9304791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C71483E-CF0C-42EC-8CD2-2B9DCDCEC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2A9-4B84-ADFB-9C1F9304791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260C831-FB52-4E7C-8F0D-7132344EF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2A9-4B84-ADFB-9C1F9304791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3C6542D-E7C0-4B44-BFAF-E2821EDF3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2A9-4B84-ADFB-9C1F9304791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1F147C1-5EBD-43BF-8F8F-A8082BDA3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2A9-4B84-ADFB-9C1F9304791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290BA28-38F5-4B57-BA2C-21B1D9855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2A9-4B84-ADFB-9C1F9304791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D0164CB-67EA-4D11-9306-96FECB640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2A9-4B84-ADFB-9C1F9304791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9B4C315-77D0-41C4-A245-CBD579178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2A9-4B84-ADFB-9C1F9304791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E100097-8434-4506-8C3B-AE9ACAEF9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2A9-4B84-ADFB-9C1F9304791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99A38B0-BBAF-460E-9935-3FB5B5F4E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2A9-4B84-ADFB-9C1F9304791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C8D5320-8135-4475-8A86-657F0BF43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2A9-4B84-ADFB-9C1F9304791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68A6F4F-5C25-41C6-9712-72DDCCF39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2A9-4B84-ADFB-9C1F9304791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E3C6562-ABE8-4BF3-A9D9-63CA981D1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2A9-4B84-ADFB-9C1F9304791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A7FBED6-4AFC-4879-9B51-0E1A4AF35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2A9-4B84-ADFB-9C1F9304791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ECC3335-A6C2-4D76-A197-ED34461E2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2A9-4B84-ADFB-9C1F9304791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599BA14-1D75-4DA5-AD6A-7FF7565C9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2A9-4B84-ADFB-9C1F9304791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4CA630D-43B3-4647-A2C3-E78708A0F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2A9-4B84-ADFB-9C1F9304791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D0701AA-30B8-419C-85B0-490288E59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2A9-4B84-ADFB-9C1F9304791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148B98A-0798-4E01-B868-B91F7E8A8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2A9-4B84-ADFB-9C1F9304791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6967340-21C7-4F62-9F9F-E75D96D38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2A9-4B84-ADFB-9C1F9304791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90C356B-5128-425C-98EC-8A9048EDF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2A9-4B84-ADFB-9C1F9304791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8B3DA8E-70BE-433D-B85A-3B4524348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2A9-4B84-ADFB-9C1F9304791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5F7DF95-68A2-4AEC-B9B2-257DF4667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2A9-4B84-ADFB-9C1F9304791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197D37C-5C31-4E0B-BB9D-B3E484781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2A9-4B84-ADFB-9C1F9304791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05C47A7-184C-4B45-AB58-4417D44E8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2A9-4B84-ADFB-9C1F9304791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CF0EBCC-F2B5-401C-97CB-3BBC2DF31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2A9-4B84-ADFB-9C1F9304791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0EF1701-52C6-407A-9747-00A0FA09C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2A9-4B84-ADFB-9C1F9304791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AA89093-475C-484D-8AE8-6B09A0103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2A9-4B84-ADFB-9C1F9304791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DA0D639-E56E-4342-B205-AC4AB2031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2A9-4B84-ADFB-9C1F9304791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FECB155-2123-4A3C-9F89-6BD64322A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2A9-4B84-ADFB-9C1F9304791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5284ED5-74CC-450D-9F4B-CC1A94838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2A9-4B84-ADFB-9C1F9304791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4BD5732-0309-4FB6-9BAA-F22C1F221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2A9-4B84-ADFB-9C1F9304791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2A9-4B84-ADFB-9C1F9304791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2A9-4B84-ADFB-9C1F9304791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2A9-4B84-ADFB-9C1F9304791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2A9-4B84-ADFB-9C1F9304791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2A9-4B84-ADFB-9C1F9304791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2A9-4B84-ADFB-9C1F9304791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2A9-4B84-ADFB-9C1F9304791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2A9-4B84-ADFB-9C1F9304791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2A9-4B84-ADFB-9C1F9304791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2A9-4B84-ADFB-9C1F9304791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2A9-4B84-ADFB-9C1F9304791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2A9-4B84-ADFB-9C1F9304791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2A9-4B84-ADFB-9C1F9304791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2A9-4B84-ADFB-9C1F9304791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2A9-4B84-ADFB-9C1F9304791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2A9-4B84-ADFB-9C1F9304791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2A9-4B84-ADFB-9C1F9304791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2A9-4B84-ADFB-9C1F9304791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2A9-4B84-ADFB-9C1F9304791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2A9-4B84-ADFB-9C1F9304791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2A9-4B84-ADFB-9C1F9304791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2A9-4B84-ADFB-9C1F9304791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2A9-4B84-ADFB-9C1F9304791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2A9-4B84-ADFB-9C1F9304791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2A9-4B84-ADFB-9C1F9304791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2A9-4B84-ADFB-9C1F9304791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2A9-4B84-ADFB-9C1F9304791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2A9-4B84-ADFB-9C1F9304791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2A9-4B84-ADFB-9C1F9304791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2A9-4B84-ADFB-9C1F9304791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2A9-4B84-ADFB-9C1F9304791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2A9-4B84-ADFB-9C1F9304791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2A9-4B84-ADFB-9C1F9304791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2A9-4B84-ADFB-9C1F9304791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2A9-4B84-ADFB-9C1F9304791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2A9-4B84-ADFB-9C1F9304791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2A9-4B84-ADFB-9C1F9304791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2A9-4B84-ADFB-9C1F9304791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2A9-4B84-ADFB-9C1F9304791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2A9-4B84-ADFB-9C1F9304791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2A9-4B84-ADFB-9C1F9304791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2A9-4B84-ADFB-9C1F9304791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2A9-4B84-ADFB-9C1F9304791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2A9-4B84-ADFB-9C1F9304791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2A9-4B84-ADFB-9C1F9304791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2A9-4B84-ADFB-9C1F9304791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2A9-4B84-ADFB-9C1F9304791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2A9-4B84-ADFB-9C1F9304791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2A9-4B84-ADFB-9C1F9304791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2A9-4B84-ADFB-9C1F9304791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2A9-4B84-ADFB-9C1F9304791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2A9-4B84-ADFB-9C1F9304791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2A9-4B84-ADFB-9C1F9304791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2A9-4B84-ADFB-9C1F9304791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2A9-4B84-ADFB-9C1F9304791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2A9-4B84-ADFB-9C1F9304791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2A9-4B84-ADFB-9C1F9304791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2A9-4B84-ADFB-9C1F9304791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2A9-4B84-ADFB-9C1F9304791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2A9-4B84-ADFB-9C1F9304791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2A9-4B84-ADFB-9C1F9304791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2A9-4B84-ADFB-9C1F9304791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2A9-4B84-ADFB-9C1F9304791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2A9-4B84-ADFB-9C1F9304791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2A9-4B84-ADFB-9C1F9304791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2A9-4B84-ADFB-9C1F9304791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2A9-4B84-ADFB-9C1F9304791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2A9-4B84-ADFB-9C1F9304791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2A9-4B84-ADFB-9C1F9304791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2A9-4B84-ADFB-9C1F9304791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2A9-4B84-ADFB-9C1F9304791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2A9-4B84-ADFB-9C1F9304791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02A9-4B84-ADFB-9C1F9304791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77.835823059082031</c:v>
                </c:pt>
                <c:pt idx="1">
                  <c:v>85.643020629882813</c:v>
                </c:pt>
                <c:pt idx="2">
                  <c:v>92.47003173828125</c:v>
                </c:pt>
                <c:pt idx="3">
                  <c:v>97.824775695800781</c:v>
                </c:pt>
                <c:pt idx="4">
                  <c:v>100</c:v>
                </c:pt>
                <c:pt idx="5">
                  <c:v>96.582870483398438</c:v>
                </c:pt>
                <c:pt idx="6">
                  <c:v>84.184906005859375</c:v>
                </c:pt>
                <c:pt idx="7">
                  <c:v>64.013015747070313</c:v>
                </c:pt>
                <c:pt idx="8">
                  <c:v>42.945884704589844</c:v>
                </c:pt>
                <c:pt idx="9">
                  <c:v>26.493453979492188</c:v>
                </c:pt>
                <c:pt idx="10">
                  <c:v>17.031282424926758</c:v>
                </c:pt>
                <c:pt idx="11">
                  <c:v>12.121429443359375</c:v>
                </c:pt>
                <c:pt idx="12">
                  <c:v>9.5719747543334961</c:v>
                </c:pt>
                <c:pt idx="13">
                  <c:v>8.111638069152832</c:v>
                </c:pt>
                <c:pt idx="14">
                  <c:v>7.2008533477783203</c:v>
                </c:pt>
                <c:pt idx="15">
                  <c:v>6.5584778785705566</c:v>
                </c:pt>
                <c:pt idx="16">
                  <c:v>6.0498046875</c:v>
                </c:pt>
                <c:pt idx="17">
                  <c:v>5.5521078109741211</c:v>
                </c:pt>
                <c:pt idx="18">
                  <c:v>5.059262752532959</c:v>
                </c:pt>
                <c:pt idx="19">
                  <c:v>4.5483870506286621</c:v>
                </c:pt>
                <c:pt idx="20">
                  <c:v>4.0235419273376465</c:v>
                </c:pt>
                <c:pt idx="21">
                  <c:v>3.5005288124084473</c:v>
                </c:pt>
                <c:pt idx="22">
                  <c:v>3.0090663433074951</c:v>
                </c:pt>
                <c:pt idx="23">
                  <c:v>2.626664400100708</c:v>
                </c:pt>
                <c:pt idx="24">
                  <c:v>2.360851526260376</c:v>
                </c:pt>
                <c:pt idx="25">
                  <c:v>2.25956130027771</c:v>
                </c:pt>
                <c:pt idx="26">
                  <c:v>2.370729923248291</c:v>
                </c:pt>
                <c:pt idx="27">
                  <c:v>2.69386887550354</c:v>
                </c:pt>
                <c:pt idx="28">
                  <c:v>3.1987345218658447</c:v>
                </c:pt>
                <c:pt idx="29">
                  <c:v>3.8258175849914551</c:v>
                </c:pt>
                <c:pt idx="30">
                  <c:v>4.615241527557373</c:v>
                </c:pt>
                <c:pt idx="31">
                  <c:v>5.5307269096374512</c:v>
                </c:pt>
                <c:pt idx="32">
                  <c:v>6.5963230133056641</c:v>
                </c:pt>
                <c:pt idx="33">
                  <c:v>7.7777795791625977</c:v>
                </c:pt>
                <c:pt idx="34">
                  <c:v>9.039118766784668</c:v>
                </c:pt>
                <c:pt idx="35">
                  <c:v>10.428532600402832</c:v>
                </c:pt>
                <c:pt idx="36">
                  <c:v>11.899483680725098</c:v>
                </c:pt>
                <c:pt idx="37">
                  <c:v>13.428922653198242</c:v>
                </c:pt>
                <c:pt idx="38">
                  <c:v>14.956501960754395</c:v>
                </c:pt>
                <c:pt idx="39">
                  <c:v>16.525367736816406</c:v>
                </c:pt>
                <c:pt idx="40">
                  <c:v>18.058254241943359</c:v>
                </c:pt>
                <c:pt idx="41">
                  <c:v>19.477241516113281</c:v>
                </c:pt>
                <c:pt idx="42">
                  <c:v>20.743072509765625</c:v>
                </c:pt>
                <c:pt idx="43">
                  <c:v>21.830741882324219</c:v>
                </c:pt>
                <c:pt idx="44">
                  <c:v>22.679601669311523</c:v>
                </c:pt>
                <c:pt idx="45">
                  <c:v>23.261882781982422</c:v>
                </c:pt>
                <c:pt idx="46">
                  <c:v>23.569204330444336</c:v>
                </c:pt>
                <c:pt idx="47">
                  <c:v>23.595294952392578</c:v>
                </c:pt>
                <c:pt idx="48">
                  <c:v>23.332513809204102</c:v>
                </c:pt>
                <c:pt idx="49">
                  <c:v>22.781024932861328</c:v>
                </c:pt>
                <c:pt idx="50">
                  <c:v>21.970344543457031</c:v>
                </c:pt>
                <c:pt idx="51">
                  <c:v>20.91468620300293</c:v>
                </c:pt>
                <c:pt idx="52">
                  <c:v>19.613101959228516</c:v>
                </c:pt>
                <c:pt idx="53">
                  <c:v>18.098194122314453</c:v>
                </c:pt>
                <c:pt idx="54">
                  <c:v>16.368801116943359</c:v>
                </c:pt>
                <c:pt idx="55">
                  <c:v>14.599754333496094</c:v>
                </c:pt>
                <c:pt idx="56">
                  <c:v>12.81927490234375</c:v>
                </c:pt>
                <c:pt idx="57">
                  <c:v>11.081703186035156</c:v>
                </c:pt>
                <c:pt idx="58">
                  <c:v>9.3743925094604492</c:v>
                </c:pt>
                <c:pt idx="59">
                  <c:v>7.8076295852661133</c:v>
                </c:pt>
                <c:pt idx="60">
                  <c:v>6.3661417961120605</c:v>
                </c:pt>
                <c:pt idx="61">
                  <c:v>5.0736427307128906</c:v>
                </c:pt>
                <c:pt idx="62">
                  <c:v>4.0384459495544434</c:v>
                </c:pt>
                <c:pt idx="63">
                  <c:v>3.2360587120056152</c:v>
                </c:pt>
                <c:pt idx="64">
                  <c:v>2.7069218158721924</c:v>
                </c:pt>
                <c:pt idx="65">
                  <c:v>2.3724403381347656</c:v>
                </c:pt>
                <c:pt idx="66">
                  <c:v>2.1910426616668701</c:v>
                </c:pt>
                <c:pt idx="67">
                  <c:v>2.0987215042114258</c:v>
                </c:pt>
                <c:pt idx="68">
                  <c:v>2.0464322566986084</c:v>
                </c:pt>
                <c:pt idx="69">
                  <c:v>2.0198194980621338</c:v>
                </c:pt>
                <c:pt idx="70">
                  <c:v>2.0017135143280029</c:v>
                </c:pt>
                <c:pt idx="71">
                  <c:v>2.0064003467559814</c:v>
                </c:pt>
                <c:pt idx="72">
                  <c:v>2.0134000778198242</c:v>
                </c:pt>
                <c:pt idx="73">
                  <c:v>2.0034046173095703</c:v>
                </c:pt>
                <c:pt idx="74">
                  <c:v>2</c:v>
                </c:pt>
                <c:pt idx="75">
                  <c:v>2.0024712085723877</c:v>
                </c:pt>
                <c:pt idx="76">
                  <c:v>2.0087053775787354</c:v>
                </c:pt>
                <c:pt idx="77">
                  <c:v>2.0172059535980225</c:v>
                </c:pt>
                <c:pt idx="78">
                  <c:v>2.031541109085083</c:v>
                </c:pt>
                <c:pt idx="79">
                  <c:v>2.0362517833709717</c:v>
                </c:pt>
                <c:pt idx="80">
                  <c:v>2.0362548828125</c:v>
                </c:pt>
                <c:pt idx="81">
                  <c:v>2.047095775604248</c:v>
                </c:pt>
                <c:pt idx="82">
                  <c:v>2.0531795024871826</c:v>
                </c:pt>
                <c:pt idx="83">
                  <c:v>2.05487060546875</c:v>
                </c:pt>
                <c:pt idx="84">
                  <c:v>2.0472731590270996</c:v>
                </c:pt>
                <c:pt idx="85">
                  <c:v>2.0620269775390625</c:v>
                </c:pt>
                <c:pt idx="86">
                  <c:v>2.0713541507720947</c:v>
                </c:pt>
                <c:pt idx="87">
                  <c:v>2.0676839351654053</c:v>
                </c:pt>
                <c:pt idx="88">
                  <c:v>2.0684514045715332</c:v>
                </c:pt>
                <c:pt idx="89">
                  <c:v>2.0808315277099609</c:v>
                </c:pt>
                <c:pt idx="90">
                  <c:v>2.099977970123291</c:v>
                </c:pt>
                <c:pt idx="91">
                  <c:v>2.086155891418457</c:v>
                </c:pt>
                <c:pt idx="92">
                  <c:v>2.0535407066345215</c:v>
                </c:pt>
                <c:pt idx="93">
                  <c:v>2.0610151290893555</c:v>
                </c:pt>
                <c:pt idx="94">
                  <c:v>2.0858075618743896</c:v>
                </c:pt>
                <c:pt idx="95">
                  <c:v>2.0962917804718018</c:v>
                </c:pt>
                <c:pt idx="96">
                  <c:v>2.1117074489593506</c:v>
                </c:pt>
                <c:pt idx="97">
                  <c:v>2.1095046997070313</c:v>
                </c:pt>
                <c:pt idx="98">
                  <c:v>2.0975081920623779</c:v>
                </c:pt>
                <c:pt idx="99">
                  <c:v>2.0937342643737793</c:v>
                </c:pt>
                <c:pt idx="100">
                  <c:v>2.0971343517303467</c:v>
                </c:pt>
                <c:pt idx="101">
                  <c:v>2.1054813861846924</c:v>
                </c:pt>
                <c:pt idx="102">
                  <c:v>2.1025402545928955</c:v>
                </c:pt>
                <c:pt idx="103">
                  <c:v>2.1004750728607178</c:v>
                </c:pt>
                <c:pt idx="104">
                  <c:v>2.1138973236083984</c:v>
                </c:pt>
                <c:pt idx="105">
                  <c:v>2.1176505088806152</c:v>
                </c:pt>
                <c:pt idx="106">
                  <c:v>2.1247093677520752</c:v>
                </c:pt>
                <c:pt idx="107">
                  <c:v>2.1276953220367432</c:v>
                </c:pt>
                <c:pt idx="108">
                  <c:v>2.1126937866210938</c:v>
                </c:pt>
                <c:pt idx="109">
                  <c:v>2.1114645004272461</c:v>
                </c:pt>
                <c:pt idx="110">
                  <c:v>2.1228535175323486</c:v>
                </c:pt>
                <c:pt idx="111">
                  <c:v>2.1389901638031006</c:v>
                </c:pt>
                <c:pt idx="112">
                  <c:v>2.156261682510376</c:v>
                </c:pt>
                <c:pt idx="113">
                  <c:v>2.1500260829925537</c:v>
                </c:pt>
                <c:pt idx="114">
                  <c:v>2.1364343166351318</c:v>
                </c:pt>
                <c:pt idx="115">
                  <c:v>2.1385970115661621</c:v>
                </c:pt>
                <c:pt idx="116">
                  <c:v>2.1346008777618408</c:v>
                </c:pt>
                <c:pt idx="117">
                  <c:v>2.1476683616638184</c:v>
                </c:pt>
                <c:pt idx="118">
                  <c:v>2.1526699066162109</c:v>
                </c:pt>
                <c:pt idx="119">
                  <c:v>2.142780065536499</c:v>
                </c:pt>
                <c:pt idx="120">
                  <c:v>2.1494810581207275</c:v>
                </c:pt>
                <c:pt idx="121">
                  <c:v>2.1444938182830811</c:v>
                </c:pt>
                <c:pt idx="122">
                  <c:v>2.1255886554718018</c:v>
                </c:pt>
                <c:pt idx="123">
                  <c:v>2.1300084590911865</c:v>
                </c:pt>
                <c:pt idx="124">
                  <c:v>2.1397750377655029</c:v>
                </c:pt>
                <c:pt idx="125">
                  <c:v>2.142219066619873</c:v>
                </c:pt>
                <c:pt idx="126">
                  <c:v>2.160158634185791</c:v>
                </c:pt>
                <c:pt idx="127">
                  <c:v>2.1581413745880127</c:v>
                </c:pt>
                <c:pt idx="128">
                  <c:v>2.1528265476226807</c:v>
                </c:pt>
                <c:pt idx="129">
                  <c:v>2.1574013233184814</c:v>
                </c:pt>
                <c:pt idx="130">
                  <c:v>2.1589999198913574</c:v>
                </c:pt>
                <c:pt idx="131">
                  <c:v>2.169306755065918</c:v>
                </c:pt>
                <c:pt idx="132">
                  <c:v>2.1685905456542969</c:v>
                </c:pt>
                <c:pt idx="133">
                  <c:v>2.1512553691864014</c:v>
                </c:pt>
                <c:pt idx="134">
                  <c:v>2.1424429416656494</c:v>
                </c:pt>
                <c:pt idx="135">
                  <c:v>2.1428089141845703</c:v>
                </c:pt>
                <c:pt idx="136">
                  <c:v>2.1675004959106445</c:v>
                </c:pt>
                <c:pt idx="137">
                  <c:v>2.2016966342926025</c:v>
                </c:pt>
                <c:pt idx="138">
                  <c:v>2.1742603778839111</c:v>
                </c:pt>
                <c:pt idx="139">
                  <c:v>2.1340780258178711</c:v>
                </c:pt>
                <c:pt idx="140">
                  <c:v>2.1539759635925293</c:v>
                </c:pt>
                <c:pt idx="141">
                  <c:v>2.1540381908416748</c:v>
                </c:pt>
                <c:pt idx="142">
                  <c:v>2.143932580947876</c:v>
                </c:pt>
                <c:pt idx="143">
                  <c:v>2.1540541648864746</c:v>
                </c:pt>
                <c:pt idx="144">
                  <c:v>2.1705424785614014</c:v>
                </c:pt>
                <c:pt idx="145">
                  <c:v>2.1675899028778076</c:v>
                </c:pt>
                <c:pt idx="146">
                  <c:v>2.1651954650878906</c:v>
                </c:pt>
                <c:pt idx="147">
                  <c:v>2.1678729057312012</c:v>
                </c:pt>
                <c:pt idx="148">
                  <c:v>2.1616454124450684</c:v>
                </c:pt>
                <c:pt idx="149">
                  <c:v>2.1535475254058838</c:v>
                </c:pt>
                <c:pt idx="150">
                  <c:v>2.1432502269744873</c:v>
                </c:pt>
                <c:pt idx="151">
                  <c:v>2.1538879871368408</c:v>
                </c:pt>
                <c:pt idx="152">
                  <c:v>2.1501667499542236</c:v>
                </c:pt>
                <c:pt idx="153">
                  <c:v>2.1306157112121582</c:v>
                </c:pt>
                <c:pt idx="154">
                  <c:v>2.1468546390533447</c:v>
                </c:pt>
                <c:pt idx="155">
                  <c:v>2.1503505706787109</c:v>
                </c:pt>
                <c:pt idx="156">
                  <c:v>2.1395032405853271</c:v>
                </c:pt>
                <c:pt idx="157">
                  <c:v>2.1461529731750488</c:v>
                </c:pt>
                <c:pt idx="158">
                  <c:v>2.1491134166717529</c:v>
                </c:pt>
                <c:pt idx="159">
                  <c:v>2.1612296104431152</c:v>
                </c:pt>
                <c:pt idx="160">
                  <c:v>2.1631989479064941</c:v>
                </c:pt>
                <c:pt idx="161">
                  <c:v>2.1581127643585205</c:v>
                </c:pt>
                <c:pt idx="162">
                  <c:v>2.1570560932159424</c:v>
                </c:pt>
                <c:pt idx="163">
                  <c:v>2.1444666385650635</c:v>
                </c:pt>
                <c:pt idx="164">
                  <c:v>2.1638798713684082</c:v>
                </c:pt>
                <c:pt idx="165">
                  <c:v>2.1684179306030273</c:v>
                </c:pt>
                <c:pt idx="166">
                  <c:v>2.1490077972412109</c:v>
                </c:pt>
                <c:pt idx="167">
                  <c:v>2.1502578258514404</c:v>
                </c:pt>
                <c:pt idx="168">
                  <c:v>2.1557230949401855</c:v>
                </c:pt>
                <c:pt idx="169">
                  <c:v>2.1577849388122559</c:v>
                </c:pt>
                <c:pt idx="170">
                  <c:v>2.1596391201019287</c:v>
                </c:pt>
                <c:pt idx="171">
                  <c:v>2.1579959392547607</c:v>
                </c:pt>
                <c:pt idx="172">
                  <c:v>2.1395752429962158</c:v>
                </c:pt>
                <c:pt idx="173">
                  <c:v>2.1248037815093994</c:v>
                </c:pt>
                <c:pt idx="174">
                  <c:v>2.132054328918457</c:v>
                </c:pt>
                <c:pt idx="175">
                  <c:v>2.1549797058105469</c:v>
                </c:pt>
                <c:pt idx="176">
                  <c:v>2.1512377262115479</c:v>
                </c:pt>
                <c:pt idx="177">
                  <c:v>2.1407997608184814</c:v>
                </c:pt>
                <c:pt idx="178">
                  <c:v>2.1286687850952148</c:v>
                </c:pt>
                <c:pt idx="179">
                  <c:v>2.1297543048858643</c:v>
                </c:pt>
                <c:pt idx="180">
                  <c:v>2.1319377422332764</c:v>
                </c:pt>
                <c:pt idx="181">
                  <c:v>2.1395816802978516</c:v>
                </c:pt>
                <c:pt idx="182">
                  <c:v>2.1740446090698242</c:v>
                </c:pt>
                <c:pt idx="183">
                  <c:v>2.1714408397674561</c:v>
                </c:pt>
                <c:pt idx="184">
                  <c:v>2.1512935161590576</c:v>
                </c:pt>
                <c:pt idx="185">
                  <c:v>2.1646919250488281</c:v>
                </c:pt>
                <c:pt idx="186">
                  <c:v>2.1651091575622559</c:v>
                </c:pt>
                <c:pt idx="187">
                  <c:v>2.141643762588501</c:v>
                </c:pt>
                <c:pt idx="188">
                  <c:v>2.1483139991760254</c:v>
                </c:pt>
                <c:pt idx="189">
                  <c:v>2.1575675010681152</c:v>
                </c:pt>
                <c:pt idx="190">
                  <c:v>2.1560745239257813</c:v>
                </c:pt>
                <c:pt idx="191">
                  <c:v>2.1635730266571045</c:v>
                </c:pt>
                <c:pt idx="192">
                  <c:v>2.1569697856903076</c:v>
                </c:pt>
                <c:pt idx="193">
                  <c:v>2.1545767784118652</c:v>
                </c:pt>
                <c:pt idx="194">
                  <c:v>2.1609883308410645</c:v>
                </c:pt>
                <c:pt idx="195">
                  <c:v>2.1536688804626465</c:v>
                </c:pt>
                <c:pt idx="196">
                  <c:v>2.1511416435241699</c:v>
                </c:pt>
                <c:pt idx="197">
                  <c:v>2.1424875259399414</c:v>
                </c:pt>
                <c:pt idx="198">
                  <c:v>2.1457133293151855</c:v>
                </c:pt>
                <c:pt idx="199">
                  <c:v>2.1420512199401855</c:v>
                </c:pt>
                <c:pt idx="200">
                  <c:v>2.1396934986114502</c:v>
                </c:pt>
                <c:pt idx="201">
                  <c:v>2.1416292190551758</c:v>
                </c:pt>
                <c:pt idx="202">
                  <c:v>2.1343131065368652</c:v>
                </c:pt>
                <c:pt idx="203">
                  <c:v>2.1422479152679443</c:v>
                </c:pt>
                <c:pt idx="204">
                  <c:v>2.1491372585296631</c:v>
                </c:pt>
                <c:pt idx="205">
                  <c:v>2.1538846492767334</c:v>
                </c:pt>
                <c:pt idx="206">
                  <c:v>2.1432883739471436</c:v>
                </c:pt>
                <c:pt idx="207">
                  <c:v>2.1621918678283691</c:v>
                </c:pt>
                <c:pt idx="208">
                  <c:v>2.1666469573974609</c:v>
                </c:pt>
                <c:pt idx="209">
                  <c:v>2.1567459106445313</c:v>
                </c:pt>
                <c:pt idx="210">
                  <c:v>2.140897274017334</c:v>
                </c:pt>
                <c:pt idx="211">
                  <c:v>2.1317172050476074</c:v>
                </c:pt>
                <c:pt idx="212">
                  <c:v>2.1588287353515625</c:v>
                </c:pt>
                <c:pt idx="213">
                  <c:v>2.1421616077423096</c:v>
                </c:pt>
                <c:pt idx="214">
                  <c:v>2.1456813812255859</c:v>
                </c:pt>
                <c:pt idx="215">
                  <c:v>2.1619553565979004</c:v>
                </c:pt>
                <c:pt idx="216">
                  <c:v>2.1505215167999268</c:v>
                </c:pt>
                <c:pt idx="217">
                  <c:v>2.1269569396972656</c:v>
                </c:pt>
                <c:pt idx="218">
                  <c:v>2.1482901573181152</c:v>
                </c:pt>
                <c:pt idx="219">
                  <c:v>2.1394457817077637</c:v>
                </c:pt>
                <c:pt idx="220">
                  <c:v>2.1429095268249512</c:v>
                </c:pt>
                <c:pt idx="221">
                  <c:v>2.1643099784851074</c:v>
                </c:pt>
                <c:pt idx="222">
                  <c:v>2.1550931930541992</c:v>
                </c:pt>
                <c:pt idx="223">
                  <c:v>2.1675612926483154</c:v>
                </c:pt>
                <c:pt idx="224">
                  <c:v>2.1583733558654785</c:v>
                </c:pt>
                <c:pt idx="225">
                  <c:v>2.1412584781646729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4">
                    <c:v>198</c:v>
                  </c:pt>
                  <c:pt idx="17">
                    <c:v>226s</c:v>
                  </c:pt>
                  <c:pt idx="47">
                    <c:v>284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7EC4644-0C00-40AA-AC10-24B05EAC773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EC96CA4-BA01-40B8-88FE-3C61D45ED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9FE4A06-374A-4F3B-898A-377E3CD0A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5A2739F-2E5E-4CAA-B69D-C4A05EACC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FB97ADE-DFF7-4BA3-8F60-F747CCAA5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8F05D57-A23D-47F0-AA6F-A419058CB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611-4C8A-8248-E0BA9C62CFE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0068165-B7DC-4598-ABAE-901639298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611-4C8A-8248-E0BA9C62CFE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CB5192E-56AD-490C-9578-913D145FB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611-4C8A-8248-E0BA9C62CFE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EF78C46-9E66-429F-82C7-C685A3FC5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611-4C8A-8248-E0BA9C62CFE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598EA99-9FCA-46D7-A0BC-67E70BA67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611-4C8A-8248-E0BA9C62CFE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8A894DD-A365-4ABA-B4D4-37C3ABC80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611-4C8A-8248-E0BA9C62CFE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E57B7CA-1CF4-4412-B942-B59B5D64B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611-4C8A-8248-E0BA9C62CFE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3531062-FFBC-4C14-BFF0-2B646B656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611-4C8A-8248-E0BA9C62CFE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CFC3DED-07F1-4374-AEAF-1170FA08E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611-4C8A-8248-E0BA9C62CFE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315E72F-8B9F-43F8-A759-94E6AE788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611-4C8A-8248-E0BA9C62CFE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76069C6-4D0B-4339-8B80-C76002212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611-4C8A-8248-E0BA9C62CFE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27EE33A-6264-4535-A136-C1B0B90EC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611-4C8A-8248-E0BA9C62CFE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11AB54B-B355-419A-B966-A9153499A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611-4C8A-8248-E0BA9C62CFE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8815A0C-DB0F-4CF3-9F4C-4C123A03F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611-4C8A-8248-E0BA9C62CFE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124668C-3237-42AE-962A-92AF2A0F1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611-4C8A-8248-E0BA9C62CFE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D6644FB-E654-412B-BD51-CAA2FBD2B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611-4C8A-8248-E0BA9C62CFE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CAB38A7-1C19-442E-B506-E71639961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611-4C8A-8248-E0BA9C62CFE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A64219D-09D6-4CF9-B394-3290CEFDC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611-4C8A-8248-E0BA9C62CFE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41C649E-250D-4D0A-9EE9-1D3B740E4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611-4C8A-8248-E0BA9C62CFE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967A983-46E7-4264-A79F-57694C4F8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611-4C8A-8248-E0BA9C62CFE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CA1A9A1-4A73-4BA6-8EEC-DF6CC7F7F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611-4C8A-8248-E0BA9C62CFE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5048A83-9813-4EAC-9502-9A7B93C9E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611-4C8A-8248-E0BA9C62CFE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6F4CB90-4B04-46AB-811E-D0DA52BB4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611-4C8A-8248-E0BA9C62CFE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37DCEDC-B9FD-4735-B5CE-B9A0033DC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611-4C8A-8248-E0BA9C62CFE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161C33C-1597-42ED-9380-8DC56A448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611-4C8A-8248-E0BA9C62CFE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3E788B1-08D4-4FC3-A302-E8C02703C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611-4C8A-8248-E0BA9C62CFE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9615A25-7798-40EA-9C9C-8AF50FB08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611-4C8A-8248-E0BA9C62CFE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2A840F9-370C-483C-8B5F-7746E21B2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611-4C8A-8248-E0BA9C62CFE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DB205EF-4064-4B91-9800-EC97C249A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611-4C8A-8248-E0BA9C62CFE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7C458E7-31EC-4737-8318-298CC60A5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611-4C8A-8248-E0BA9C62CFE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85D9398-9638-44B6-9C41-2C5012CF0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611-4C8A-8248-E0BA9C62CFE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F2BB9AB-ED78-4537-801F-102F51C93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611-4C8A-8248-E0BA9C62CFE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82A4438-5DAE-4185-B277-704160FE0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611-4C8A-8248-E0BA9C62CFE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955C3E4-DEB8-4800-909F-A51999E62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611-4C8A-8248-E0BA9C62CFE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4AE84CC-F1D3-478B-91D4-AF66F7EE9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611-4C8A-8248-E0BA9C62CFE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DF02FD0-7BEF-4ED9-A214-B8D1FEC8D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611-4C8A-8248-E0BA9C62CFE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ADC2C3B-B4B4-4198-B560-2E4777CD1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611-4C8A-8248-E0BA9C62CFE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500DFC8-B2E8-47D2-A226-0B95DFC8F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611-4C8A-8248-E0BA9C62CFE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3055330-9364-411B-9FB4-45E27E0EE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611-4C8A-8248-E0BA9C62CFE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14CDE6E-8D42-4649-BB96-062BE5106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611-4C8A-8248-E0BA9C62CFE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9638AF3-66B0-4EA1-9CD2-6A1368C5D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611-4C8A-8248-E0BA9C62CFE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161E193-BC27-49F2-9547-3A1F9C76B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611-4C8A-8248-E0BA9C62CFE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8376861-3181-46FA-A687-BF65A92B5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611-4C8A-8248-E0BA9C62CFE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D8899BB-CE6E-4677-A7BE-7622F86E0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611-4C8A-8248-E0BA9C62CFE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C90DA64-1DED-462E-B8B7-768C887CB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611-4C8A-8248-E0BA9C62CFE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96B0DE4-6759-4B5E-BD5C-9F6E56BD3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611-4C8A-8248-E0BA9C62CFE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F04FC1E-535C-4D07-BB95-02FFD6766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611-4C8A-8248-E0BA9C62CFE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ADD2C4D-838E-4662-BE1D-247DA5213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611-4C8A-8248-E0BA9C62CFE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65CC401-451B-456B-9661-16A35509C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611-4C8A-8248-E0BA9C62CFE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9FE7638-6C65-4B7E-9EBE-824048AE0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611-4C8A-8248-E0BA9C62CFE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96F1F26-74C2-4242-AFBE-397F01BA5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611-4C8A-8248-E0BA9C62CFE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08F62DC-5196-4F32-B708-9E209BECD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611-4C8A-8248-E0BA9C62CFE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046B539-9E1C-4C74-AD6D-A9A96B8A3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611-4C8A-8248-E0BA9C62CFE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617CF71-63A1-47DD-818B-9F1329373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611-4C8A-8248-E0BA9C62CFE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42B072B-F980-4A2A-A3F5-247F77114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611-4C8A-8248-E0BA9C62CFE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ADB1920-A26D-4C2A-99C0-07DFB7002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611-4C8A-8248-E0BA9C62CFE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EBB9D66-F792-412A-BF3B-51C4879EE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611-4C8A-8248-E0BA9C62CFE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E475B30-508B-4474-833E-49DB833A8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611-4C8A-8248-E0BA9C62CFE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A4AF513-8D7B-48EF-A043-74EDD0076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611-4C8A-8248-E0BA9C62CFE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ADD1A92-E523-42D5-9E8F-7CB6D8A02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611-4C8A-8248-E0BA9C62CFE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A4D7273-C6E8-4D46-9B20-5E5B30ADC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611-4C8A-8248-E0BA9C62CFE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21A86AE-9B2E-4EDE-9B91-92F904655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611-4C8A-8248-E0BA9C62CFE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22C315F-0D6A-4A77-99B0-BED5DCD48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611-4C8A-8248-E0BA9C62CFE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DEC1D72-9BCF-426D-8187-F54F7D339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611-4C8A-8248-E0BA9C62CFE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7279A90-0184-426F-B63C-6F85785F5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611-4C8A-8248-E0BA9C62CFE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48888C6-031C-4EE5-B943-5D0BAC64A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611-4C8A-8248-E0BA9C62CFE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C790908-C5D2-4215-9F2B-0F2C898DB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611-4C8A-8248-E0BA9C62CFE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7FBDD0E-2F8A-4D58-83C3-0D23F3355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611-4C8A-8248-E0BA9C62CFE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0DD49E3-C206-4595-B6A9-E4944C837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611-4C8A-8248-E0BA9C62CFE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600FF75-404A-4A15-819B-392147050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611-4C8A-8248-E0BA9C62CFE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1CC153C-26F3-49AE-ADB9-C551DF86C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611-4C8A-8248-E0BA9C62CFE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A602620-8E6F-4596-835B-7BD6B7918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611-4C8A-8248-E0BA9C62CFE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4D18FAC-DF42-4B4F-91CE-B092D193C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611-4C8A-8248-E0BA9C62CFE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D8B503A-6A0B-4B62-8906-8A49D20C1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611-4C8A-8248-E0BA9C62CFE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8A94BC3-C3B4-4491-B1FB-5A590E568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611-4C8A-8248-E0BA9C62CFE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0E9885E-D81F-4F6D-9BD2-E7D4B9C83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611-4C8A-8248-E0BA9C62CFE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ABD7120-A479-4AED-B909-0870DF06F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611-4C8A-8248-E0BA9C62CFE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C92EBA2-D5D6-48A0-B7F0-D90CDB787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611-4C8A-8248-E0BA9C62CFE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81BD652-2994-47E0-9E8F-0D54A767E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611-4C8A-8248-E0BA9C62CFE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C6417AC-95F5-477F-9FBF-90B67E2EA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611-4C8A-8248-E0BA9C62CFE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02DDB0A-52EC-497A-A780-DF370251A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611-4C8A-8248-E0BA9C62CFE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B1D0914-D197-458E-99A5-5C1243B4B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611-4C8A-8248-E0BA9C62CFE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A084A08-1457-46FF-96A6-41564AAD9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611-4C8A-8248-E0BA9C62CFE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D8F0087-7492-4930-9280-8E84717AA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611-4C8A-8248-E0BA9C62CFE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52ABB5D-8BCB-453B-938F-1A241A801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611-4C8A-8248-E0BA9C62CFE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DC3F5C3-3F45-4D1D-B961-7C641A2F3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611-4C8A-8248-E0BA9C62CFE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1E633D4-349A-4148-B054-321F912C7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611-4C8A-8248-E0BA9C62CFE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D285EC5-13B9-442B-827A-E3B128C6A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611-4C8A-8248-E0BA9C62CFE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774E641-4B91-49D7-89A3-78600F620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611-4C8A-8248-E0BA9C62CFE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DBC4B87-D68C-4172-8088-C2EE2BAAA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611-4C8A-8248-E0BA9C62CFE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95EAE62-48DD-448F-B05E-2952946AE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611-4C8A-8248-E0BA9C62CFE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B0AC894-D5D9-42E8-9309-5C9329FA9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611-4C8A-8248-E0BA9C62CFE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18C85FD-FA45-49DD-8EA9-DF69940FF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611-4C8A-8248-E0BA9C62CFE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C698B26-72E2-457E-95BE-32409A02B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611-4C8A-8248-E0BA9C62CFE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4178F20-C633-4EFC-B3D2-61573D6A0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611-4C8A-8248-E0BA9C62CFE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8B96E11-FDAE-43E1-82A5-129D226D7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611-4C8A-8248-E0BA9C62CFE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C11DC2D-48DA-4276-9EF0-B310C3FA9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611-4C8A-8248-E0BA9C62CFE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483EAF2-44C5-497D-B582-0820486A6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611-4C8A-8248-E0BA9C62CFE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2B527A3-0956-4BCB-8232-EF06226EB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611-4C8A-8248-E0BA9C62CFE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12AA935-626F-4635-8FAF-5A933F3BD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611-4C8A-8248-E0BA9C62CFE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02EC09E-C9CA-4989-A6EF-2D8079E70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611-4C8A-8248-E0BA9C62CFE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77C81CB-3729-4A47-B8F7-06A8B336B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611-4C8A-8248-E0BA9C62CFE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BA3FD52-B6B5-4AAB-9C94-96EDAA86B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611-4C8A-8248-E0BA9C62CFE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D93E4DB-89E4-432F-A98D-071A41B59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611-4C8A-8248-E0BA9C62CFE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9FC8AE3-DB60-496B-80CA-E22438862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611-4C8A-8248-E0BA9C62CFE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F13E3DD-17FD-41EC-8C13-14023C393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611-4C8A-8248-E0BA9C62CFE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124E666-75A0-4DB1-B62B-BBE468C4A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611-4C8A-8248-E0BA9C62CFE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BA33A13-EE34-4D5F-9295-441C79E2B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611-4C8A-8248-E0BA9C62CFE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975449C-2344-4045-B7F6-D7167531B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611-4C8A-8248-E0BA9C62CFE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2403196-2FF2-44F4-86B6-80A368F8A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611-4C8A-8248-E0BA9C62CFE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0134635-F416-4A65-A4F1-A6A2E64CF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611-4C8A-8248-E0BA9C62CFE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DEF9D7E-01CB-40BF-9E71-8BC010E12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611-4C8A-8248-E0BA9C62CFE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4A4DD5D-E706-460E-B419-9D687A4DA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611-4C8A-8248-E0BA9C62CFE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3891AA3-6742-4021-B480-66B637EC2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611-4C8A-8248-E0BA9C62CFE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B1FA1FD-9B61-4309-9A58-C943D2A59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611-4C8A-8248-E0BA9C62CFE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6243062-F71A-429A-A66B-10BA2CB32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611-4C8A-8248-E0BA9C62CFE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429504C-0DDF-41B6-BFCC-97EB5B5E5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611-4C8A-8248-E0BA9C62CFE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235186C-7192-4CC2-9CDE-8EAC09EC6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611-4C8A-8248-E0BA9C62CFE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AA993DC-3805-4299-90CF-73C43A184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611-4C8A-8248-E0BA9C62CFE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E6DE8AD-BABA-4892-BC1A-E83773C70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611-4C8A-8248-E0BA9C62CFE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0743AB7-0B29-4D5F-8897-439A5A737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611-4C8A-8248-E0BA9C62CFE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F78156F-85C2-4496-96AB-88C794333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611-4C8A-8248-E0BA9C62CFE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C73A4DA-E41D-4EDC-BAFE-B7D4CA816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611-4C8A-8248-E0BA9C62CFE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7E5BEEE-9CEA-470B-BD45-7CE216370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611-4C8A-8248-E0BA9C62CFE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D37D3C5-76D4-44B7-94F6-77D776977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611-4C8A-8248-E0BA9C62CFE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2318243-2B04-4D9E-A488-AE460B8A7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611-4C8A-8248-E0BA9C62CFE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38C4839-A560-4B28-86B0-549F7AED6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611-4C8A-8248-E0BA9C62CFE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46E2E19-F372-43E5-AFB2-070F1030E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611-4C8A-8248-E0BA9C62CFE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A5375FC-241C-4AEE-943E-0A039524B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611-4C8A-8248-E0BA9C62CFE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383753E-3911-465E-B4C9-126044D37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611-4C8A-8248-E0BA9C62CFE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FE58D36-8FB9-4E18-BDC1-62A03E473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611-4C8A-8248-E0BA9C62CFE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8A81AF8-EB68-490A-A73C-715AD1F9B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611-4C8A-8248-E0BA9C62CFE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E68D795-E048-4C27-ACDE-7CDD0C188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611-4C8A-8248-E0BA9C62CFE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D1FFD8C-1265-41F1-9A99-F78653F08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611-4C8A-8248-E0BA9C62CFE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3E61147-0479-4866-B6DE-83244D53E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611-4C8A-8248-E0BA9C62CFE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472BA83-07B4-4EA5-BCF3-1E6477900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611-4C8A-8248-E0BA9C62CFE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578F583-2318-4927-A229-20AF872AA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611-4C8A-8248-E0BA9C62CFE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DF85CD5-FE7C-4B01-9269-6BEEE7E61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611-4C8A-8248-E0BA9C62CFE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3C1BFE5-9C88-4CB0-8C32-3F33CC6BC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611-4C8A-8248-E0BA9C62CFE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6D5AC1D-3E69-4440-BEBD-8AD8A672C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611-4C8A-8248-E0BA9C62CFE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5F5FF2C-CB56-49E1-993A-EE846DA01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611-4C8A-8248-E0BA9C62CFE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911BFF8-D0CE-4589-B7A6-16B994213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611-4C8A-8248-E0BA9C62CFE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FC2C355-6721-48D8-BC3E-1A39FB47B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611-4C8A-8248-E0BA9C62CFE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9FE9EE0-68B6-451F-BE98-7F36B905C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611-4C8A-8248-E0BA9C62CFE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7B23A59-4B27-48B7-BFD5-82D2B7FAE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611-4C8A-8248-E0BA9C62CFE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8F7411C-2530-46DE-8C89-B12FF0050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611-4C8A-8248-E0BA9C62CFE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CE09D2B-CB45-4B78-98C8-71E1E757A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611-4C8A-8248-E0BA9C62CFE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6820F39-D9BE-4A6D-A4B2-CBA2BBDA0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611-4C8A-8248-E0BA9C62CFE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E83CE8D-D098-43DE-9445-A001E4DFE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611-4C8A-8248-E0BA9C62CFE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2CACB30-8D1D-410E-9C1B-4361F667A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611-4C8A-8248-E0BA9C62CFE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EE34694-7687-45E2-A7DE-35276088C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611-4C8A-8248-E0BA9C62CFE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91838EF-2E97-4574-AAE3-C25B5C4DD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611-4C8A-8248-E0BA9C62CFE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AAE4644-D090-4174-9049-1FB60E82A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611-4C8A-8248-E0BA9C62CFE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DDE3878-0F25-4244-97FC-BBDA79A10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611-4C8A-8248-E0BA9C62CFE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945EBBB-C9D6-41D5-B65B-F66662914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611-4C8A-8248-E0BA9C62CFE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FEE3A6A-6086-4F71-B8E3-E639FD560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611-4C8A-8248-E0BA9C62CFE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0EDA4FA-0CD9-4A22-A9D7-51C0F86D0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611-4C8A-8248-E0BA9C62CFE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E574A10-A4BB-45EC-A498-2C62A0EFA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611-4C8A-8248-E0BA9C62CFE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38678DA-2CD9-4907-B014-11BDA09FB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611-4C8A-8248-E0BA9C62CFE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8FBAC9D-B766-44D4-A63C-EA3A3C874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611-4C8A-8248-E0BA9C62CFE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D0E2977-C342-402D-BFDE-305EF9F6C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611-4C8A-8248-E0BA9C62CFE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48D2401-DF37-44DD-90D6-3D127639A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611-4C8A-8248-E0BA9C62CFE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034D8E2-9860-4423-98AC-8832CBBA8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611-4C8A-8248-E0BA9C62CFE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A098493-F8D6-46BF-9BB8-1C81442FA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611-4C8A-8248-E0BA9C62CFE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EEF2285-00AF-42DF-9B11-B65698511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611-4C8A-8248-E0BA9C62CFE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3980080-1383-4850-B70C-16C96D621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611-4C8A-8248-E0BA9C62CFE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5AA1637-A26C-4557-A00C-C3A607823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611-4C8A-8248-E0BA9C62CFE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F68CBF5-F371-4F60-905F-5CF471E55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611-4C8A-8248-E0BA9C62CFE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E4E1254-CF73-4643-9211-0960DCC3F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611-4C8A-8248-E0BA9C62CFE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7107CC6-0552-40E8-AD7E-A855EBFD0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611-4C8A-8248-E0BA9C62CFE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48F65D6-8500-4A35-9E1F-148517A4D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611-4C8A-8248-E0BA9C62CFE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CC47A4A-100B-4DE4-A24C-639914206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611-4C8A-8248-E0BA9C62CFE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7998830-CB0B-4C49-8ACC-19F0BC874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611-4C8A-8248-E0BA9C62CFE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02B452F-DE45-453A-BD79-ADFAF235D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611-4C8A-8248-E0BA9C62CFE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D3743F1-8353-4E70-A0AA-033201CA2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611-4C8A-8248-E0BA9C62CFE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9A187CE-E0A7-4B08-95FB-D9F1303EC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611-4C8A-8248-E0BA9C62CFE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55CFD15-5BE7-441D-A371-9B3F4225A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611-4C8A-8248-E0BA9C62CFE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1D6C343-394B-4FC7-B9D3-AE37891EA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611-4C8A-8248-E0BA9C62CFE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CFCC5C6-41DC-4E98-A129-A97EA67B7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611-4C8A-8248-E0BA9C62CFE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31681BE-165F-4171-AF8F-FE8A80A49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611-4C8A-8248-E0BA9C62CFE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860F249-EC2A-4F26-BA3C-9B8296A95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611-4C8A-8248-E0BA9C62CFE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188D687-DEC0-4A59-8C45-01BDB25BA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611-4C8A-8248-E0BA9C62CFE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570B3FF-9ADE-4E8B-8CBF-1DCA3384A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611-4C8A-8248-E0BA9C62CFE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11BA1DB-3EF5-4B33-AE89-55D1F0DA6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611-4C8A-8248-E0BA9C62CFE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7AA84D1-D903-480B-86C2-D65B3D922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611-4C8A-8248-E0BA9C62CFE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64B4F0C-8503-48E4-8221-913FE3333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611-4C8A-8248-E0BA9C62CFE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6B73462-7142-4301-ACF8-2EA479518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611-4C8A-8248-E0BA9C62CFE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7EBE56B-62CF-48A3-948F-59D57226E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611-4C8A-8248-E0BA9C62CFE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93C5BE4-C7C6-41B5-997F-2AF2792D4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611-4C8A-8248-E0BA9C62CFE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183CCAD-C6F2-42DC-9DCB-801A7FCC3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611-4C8A-8248-E0BA9C62CFE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D7AE15E-807F-41F1-AEB3-02CCBF2BE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611-4C8A-8248-E0BA9C62CFE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95B3617-15D9-478B-9D47-860D7FF5A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611-4C8A-8248-E0BA9C62CFE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060BC93-9323-4A51-8D16-7A80DD58D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611-4C8A-8248-E0BA9C62CFE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FBA0A2B-6A02-47BA-8750-2A76A98A5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611-4C8A-8248-E0BA9C62CFE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924F0E8-65E2-4C69-AC7F-C135B3D4A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611-4C8A-8248-E0BA9C62CFE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BCAC759-E13C-4210-A387-826C326B2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611-4C8A-8248-E0BA9C62CFE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96E3D04-DE30-4CDF-A43E-D9891D4BF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611-4C8A-8248-E0BA9C62CFE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7617D85-0026-433C-BD4D-0082FBBDB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611-4C8A-8248-E0BA9C62CFE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CFF637E-2466-45A2-A9D1-26DB91A3D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611-4C8A-8248-E0BA9C62CFE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2B7FEEC-85F9-4673-8E6D-73BE86265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611-4C8A-8248-E0BA9C62CFE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EAAA2DA-045A-403B-8231-494843B63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611-4C8A-8248-E0BA9C62CFE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9BABCFE-A7C7-480A-B250-98BFBD9A0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611-4C8A-8248-E0BA9C62CFE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2945C91-2279-447D-9C1E-23B1B7F73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611-4C8A-8248-E0BA9C62CFE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BEBEAF5-D44E-460E-B69F-764D3D387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611-4C8A-8248-E0BA9C62CFE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2EC58D8-39F4-42B6-B9F8-9D2CC2658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611-4C8A-8248-E0BA9C62CFE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0E5CBEB-218A-44DD-BE87-C0D841B17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611-4C8A-8248-E0BA9C62CFE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2A2EB67-60DC-487D-909D-D47F7BF54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611-4C8A-8248-E0BA9C62CFE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4B4B757-629A-4F46-A756-42175E71B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611-4C8A-8248-E0BA9C62CFE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6411D36-EC57-4599-BC45-72FDFD0FE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611-4C8A-8248-E0BA9C62CFE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7BAC503-D09C-4F7C-BA7E-2F23A3255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611-4C8A-8248-E0BA9C62CFE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804969B-C21A-4EE0-AB1D-3BB6DBD35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611-4C8A-8248-E0BA9C62CFE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9912220-E05B-4E72-B8CE-1FC385B07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611-4C8A-8248-E0BA9C62CFE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7E4BB06-A014-4856-B21D-DC6B72FAE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611-4C8A-8248-E0BA9C62CFE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994DE6B-5ED8-4C50-A281-DCA591E65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611-4C8A-8248-E0BA9C62CFE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A7C5B0A-8E37-4B78-90DB-D5EF23FB3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611-4C8A-8248-E0BA9C62CFE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8D25710-BD86-4DE9-8A68-CCAD00E4E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611-4C8A-8248-E0BA9C62CFE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AEFD7EB-07F8-4E99-B5C6-99907847F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611-4C8A-8248-E0BA9C62CFE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BBEEA06-843A-4693-BE65-66E25413E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611-4C8A-8248-E0BA9C62CFE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B7C2BBE-7323-4E27-9487-6922195D1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611-4C8A-8248-E0BA9C62CFE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271493C-0764-4711-AB00-C875EE1A6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611-4C8A-8248-E0BA9C62CFE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B52C4A7-DC1C-49AF-B577-B1998383E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611-4C8A-8248-E0BA9C62CFE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57ECEB6-515B-4561-83BF-102496E49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611-4C8A-8248-E0BA9C62CFE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48255B7-F516-4494-9CF2-34F8A4A0E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611-4C8A-8248-E0BA9C62CFE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F04C7D7-443F-419D-A93D-D599AE58B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611-4C8A-8248-E0BA9C62CFE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412ED54-CDEF-471F-9E9C-2F1EEC463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611-4C8A-8248-E0BA9C62CFE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42B505C-43BF-4882-8317-3A52C4C77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611-4C8A-8248-E0BA9C62CFE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611-4C8A-8248-E0BA9C62CFE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611-4C8A-8248-E0BA9C62CFE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611-4C8A-8248-E0BA9C62CFE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611-4C8A-8248-E0BA9C62CFE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611-4C8A-8248-E0BA9C62CFE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611-4C8A-8248-E0BA9C62CFE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611-4C8A-8248-E0BA9C62CFE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611-4C8A-8248-E0BA9C62CFE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611-4C8A-8248-E0BA9C62CFE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611-4C8A-8248-E0BA9C62CFE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611-4C8A-8248-E0BA9C62CFE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611-4C8A-8248-E0BA9C62CFE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611-4C8A-8248-E0BA9C62CFE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611-4C8A-8248-E0BA9C62CFE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611-4C8A-8248-E0BA9C62CFE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611-4C8A-8248-E0BA9C62CFE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611-4C8A-8248-E0BA9C62CFE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611-4C8A-8248-E0BA9C62CFE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611-4C8A-8248-E0BA9C62CFE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611-4C8A-8248-E0BA9C62CFE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611-4C8A-8248-E0BA9C62CFE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611-4C8A-8248-E0BA9C62CFE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611-4C8A-8248-E0BA9C62CFE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611-4C8A-8248-E0BA9C62CFE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611-4C8A-8248-E0BA9C62CFE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611-4C8A-8248-E0BA9C62CFE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611-4C8A-8248-E0BA9C62CFE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611-4C8A-8248-E0BA9C62CFE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611-4C8A-8248-E0BA9C62CFE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611-4C8A-8248-E0BA9C62CFE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611-4C8A-8248-E0BA9C62CFE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611-4C8A-8248-E0BA9C62CFE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611-4C8A-8248-E0BA9C62CFE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611-4C8A-8248-E0BA9C62CFE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611-4C8A-8248-E0BA9C62CFE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611-4C8A-8248-E0BA9C62CFE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611-4C8A-8248-E0BA9C62CFE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611-4C8A-8248-E0BA9C62CFE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611-4C8A-8248-E0BA9C62CFE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611-4C8A-8248-E0BA9C62CFE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611-4C8A-8248-E0BA9C62CFE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611-4C8A-8248-E0BA9C62CFE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611-4C8A-8248-E0BA9C62CFE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611-4C8A-8248-E0BA9C62CFE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611-4C8A-8248-E0BA9C62CFE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611-4C8A-8248-E0BA9C62CFE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611-4C8A-8248-E0BA9C62CFE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611-4C8A-8248-E0BA9C62CFE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611-4C8A-8248-E0BA9C62CFE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611-4C8A-8248-E0BA9C62CFE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611-4C8A-8248-E0BA9C62CFE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611-4C8A-8248-E0BA9C62CFE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611-4C8A-8248-E0BA9C62CFE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611-4C8A-8248-E0BA9C62CFE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611-4C8A-8248-E0BA9C62CFE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611-4C8A-8248-E0BA9C62CFE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611-4C8A-8248-E0BA9C62CFE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611-4C8A-8248-E0BA9C62CFE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611-4C8A-8248-E0BA9C62CFE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611-4C8A-8248-E0BA9C62CFE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611-4C8A-8248-E0BA9C62CFE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611-4C8A-8248-E0BA9C62CFE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611-4C8A-8248-E0BA9C62CFE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611-4C8A-8248-E0BA9C62CFE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611-4C8A-8248-E0BA9C62CFE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611-4C8A-8248-E0BA9C62CFE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611-4C8A-8248-E0BA9C62CFE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611-4C8A-8248-E0BA9C62CFE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611-4C8A-8248-E0BA9C62CFE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611-4C8A-8248-E0BA9C62CFE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611-4C8A-8248-E0BA9C62CFE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611-4C8A-8248-E0BA9C62CFE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9611-4C8A-8248-E0BA9C62CF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27.326631546020508</c:v>
                </c:pt>
                <c:pt idx="1">
                  <c:v>26.231403350830078</c:v>
                </c:pt>
                <c:pt idx="2">
                  <c:v>25.403226852416992</c:v>
                </c:pt>
                <c:pt idx="3">
                  <c:v>24.816730499267578</c:v>
                </c:pt>
                <c:pt idx="4">
                  <c:v>24.68049430847168</c:v>
                </c:pt>
                <c:pt idx="5">
                  <c:v>25.175281524658203</c:v>
                </c:pt>
                <c:pt idx="6">
                  <c:v>26.853483200073242</c:v>
                </c:pt>
                <c:pt idx="7">
                  <c:v>29.777336120605469</c:v>
                </c:pt>
                <c:pt idx="8">
                  <c:v>33.62274169921875</c:v>
                </c:pt>
                <c:pt idx="9">
                  <c:v>38.089313507080078</c:v>
                </c:pt>
                <c:pt idx="10">
                  <c:v>42.714706420898438</c:v>
                </c:pt>
                <c:pt idx="11">
                  <c:v>47.535549163818359</c:v>
                </c:pt>
                <c:pt idx="12">
                  <c:v>52.473609924316406</c:v>
                </c:pt>
                <c:pt idx="13">
                  <c:v>58.082721710205078</c:v>
                </c:pt>
                <c:pt idx="14">
                  <c:v>64.507133483886719</c:v>
                </c:pt>
                <c:pt idx="15">
                  <c:v>71.429771423339844</c:v>
                </c:pt>
                <c:pt idx="16">
                  <c:v>77.939071655273438</c:v>
                </c:pt>
                <c:pt idx="17">
                  <c:v>84.129707336425781</c:v>
                </c:pt>
                <c:pt idx="18">
                  <c:v>89.687217712402344</c:v>
                </c:pt>
                <c:pt idx="19">
                  <c:v>94.41943359375</c:v>
                </c:pt>
                <c:pt idx="20">
                  <c:v>97.722984313964844</c:v>
                </c:pt>
                <c:pt idx="21">
                  <c:v>99.602699279785156</c:v>
                </c:pt>
                <c:pt idx="22">
                  <c:v>100</c:v>
                </c:pt>
                <c:pt idx="23">
                  <c:v>98.626350402832031</c:v>
                </c:pt>
                <c:pt idx="24">
                  <c:v>95.201545715332031</c:v>
                </c:pt>
                <c:pt idx="25">
                  <c:v>90.080238342285156</c:v>
                </c:pt>
                <c:pt idx="26">
                  <c:v>83.083854675292969</c:v>
                </c:pt>
                <c:pt idx="27">
                  <c:v>75.060531616210938</c:v>
                </c:pt>
                <c:pt idx="28">
                  <c:v>65.944320678710938</c:v>
                </c:pt>
                <c:pt idx="29">
                  <c:v>56.576236724853516</c:v>
                </c:pt>
                <c:pt idx="30">
                  <c:v>47.163101196289063</c:v>
                </c:pt>
                <c:pt idx="31">
                  <c:v>38.566482543945313</c:v>
                </c:pt>
                <c:pt idx="32">
                  <c:v>30.507266998291016</c:v>
                </c:pt>
                <c:pt idx="33">
                  <c:v>23.578805923461914</c:v>
                </c:pt>
                <c:pt idx="34">
                  <c:v>17.962478637695313</c:v>
                </c:pt>
                <c:pt idx="35">
                  <c:v>13.352459907531738</c:v>
                </c:pt>
                <c:pt idx="36">
                  <c:v>9.8308172225952148</c:v>
                </c:pt>
                <c:pt idx="37">
                  <c:v>7.176020622253418</c:v>
                </c:pt>
                <c:pt idx="38">
                  <c:v>5.3533148765563965</c:v>
                </c:pt>
                <c:pt idx="39">
                  <c:v>4.0475339889526367</c:v>
                </c:pt>
                <c:pt idx="40">
                  <c:v>3.1133594512939453</c:v>
                </c:pt>
                <c:pt idx="41">
                  <c:v>2.5410184860229492</c:v>
                </c:pt>
                <c:pt idx="42">
                  <c:v>2.2490730285644531</c:v>
                </c:pt>
                <c:pt idx="43">
                  <c:v>2.1535699367523193</c:v>
                </c:pt>
                <c:pt idx="44">
                  <c:v>2.0483388900756836</c:v>
                </c:pt>
                <c:pt idx="45">
                  <c:v>2.0132668018341064</c:v>
                </c:pt>
                <c:pt idx="46">
                  <c:v>2</c:v>
                </c:pt>
                <c:pt idx="47">
                  <c:v>2.0068819522857666</c:v>
                </c:pt>
                <c:pt idx="48">
                  <c:v>2.1415379047393799</c:v>
                </c:pt>
                <c:pt idx="49">
                  <c:v>2.2540876865386963</c:v>
                </c:pt>
                <c:pt idx="50">
                  <c:v>2.33024001121521</c:v>
                </c:pt>
                <c:pt idx="51">
                  <c:v>2.3762598037719727</c:v>
                </c:pt>
                <c:pt idx="52">
                  <c:v>2.4427447319030762</c:v>
                </c:pt>
                <c:pt idx="53">
                  <c:v>2.5324952602386475</c:v>
                </c:pt>
                <c:pt idx="54">
                  <c:v>2.5847644805908203</c:v>
                </c:pt>
                <c:pt idx="55">
                  <c:v>2.5930166244506836</c:v>
                </c:pt>
                <c:pt idx="56">
                  <c:v>2.5877761840820313</c:v>
                </c:pt>
                <c:pt idx="57">
                  <c:v>2.6866073608398438</c:v>
                </c:pt>
                <c:pt idx="58">
                  <c:v>2.7775626182556152</c:v>
                </c:pt>
                <c:pt idx="59">
                  <c:v>2.8108727931976318</c:v>
                </c:pt>
                <c:pt idx="60">
                  <c:v>2.8486402034759521</c:v>
                </c:pt>
                <c:pt idx="61">
                  <c:v>2.9250938892364502</c:v>
                </c:pt>
                <c:pt idx="62">
                  <c:v>2.9666564464569092</c:v>
                </c:pt>
                <c:pt idx="63">
                  <c:v>3.019542932510376</c:v>
                </c:pt>
                <c:pt idx="64">
                  <c:v>2.9934611320495605</c:v>
                </c:pt>
                <c:pt idx="65">
                  <c:v>3.012826681137085</c:v>
                </c:pt>
                <c:pt idx="66">
                  <c:v>3.0465433597564697</c:v>
                </c:pt>
                <c:pt idx="67">
                  <c:v>3.0557894706726074</c:v>
                </c:pt>
                <c:pt idx="68">
                  <c:v>3.0569941997528076</c:v>
                </c:pt>
                <c:pt idx="69">
                  <c:v>2.9843957424163818</c:v>
                </c:pt>
                <c:pt idx="70">
                  <c:v>2.9492182731628418</c:v>
                </c:pt>
                <c:pt idx="71">
                  <c:v>2.8745415210723877</c:v>
                </c:pt>
                <c:pt idx="72">
                  <c:v>2.827904224395752</c:v>
                </c:pt>
                <c:pt idx="73">
                  <c:v>2.8223626613616943</c:v>
                </c:pt>
                <c:pt idx="74">
                  <c:v>2.7402617931365967</c:v>
                </c:pt>
                <c:pt idx="75">
                  <c:v>2.7620670795440674</c:v>
                </c:pt>
                <c:pt idx="76">
                  <c:v>2.6259653568267822</c:v>
                </c:pt>
                <c:pt idx="77">
                  <c:v>2.4896528720855713</c:v>
                </c:pt>
                <c:pt idx="78">
                  <c:v>2.4366910457611084</c:v>
                </c:pt>
                <c:pt idx="79">
                  <c:v>2.3136000633239746</c:v>
                </c:pt>
                <c:pt idx="80">
                  <c:v>2.3086156845092773</c:v>
                </c:pt>
                <c:pt idx="81">
                  <c:v>2.1892292499542236</c:v>
                </c:pt>
                <c:pt idx="82">
                  <c:v>2.0476763248443604</c:v>
                </c:pt>
                <c:pt idx="83">
                  <c:v>2.0482182502746582</c:v>
                </c:pt>
                <c:pt idx="84">
                  <c:v>2.1354842185974121</c:v>
                </c:pt>
                <c:pt idx="85">
                  <c:v>2.2342100143432617</c:v>
                </c:pt>
                <c:pt idx="86">
                  <c:v>2.2344357967376709</c:v>
                </c:pt>
                <c:pt idx="87">
                  <c:v>2.0629158020019531</c:v>
                </c:pt>
                <c:pt idx="88">
                  <c:v>2.1131069660186768</c:v>
                </c:pt>
                <c:pt idx="89">
                  <c:v>2.1059086322784424</c:v>
                </c:pt>
                <c:pt idx="90">
                  <c:v>2.0702645778656006</c:v>
                </c:pt>
                <c:pt idx="91">
                  <c:v>2.1601657867431641</c:v>
                </c:pt>
                <c:pt idx="92">
                  <c:v>2.0749175548553467</c:v>
                </c:pt>
                <c:pt idx="93">
                  <c:v>2.1985957622528076</c:v>
                </c:pt>
                <c:pt idx="94">
                  <c:v>2.4173705577850342</c:v>
                </c:pt>
                <c:pt idx="95">
                  <c:v>2.3667125701904297</c:v>
                </c:pt>
                <c:pt idx="96">
                  <c:v>2.2804105281829834</c:v>
                </c:pt>
                <c:pt idx="97">
                  <c:v>2.4426844120025635</c:v>
                </c:pt>
                <c:pt idx="98">
                  <c:v>2.5751869678497314</c:v>
                </c:pt>
                <c:pt idx="99">
                  <c:v>2.7137281894683838</c:v>
                </c:pt>
                <c:pt idx="100">
                  <c:v>2.7785263061523438</c:v>
                </c:pt>
                <c:pt idx="101">
                  <c:v>2.7867183685302734</c:v>
                </c:pt>
                <c:pt idx="102">
                  <c:v>2.8147578239440918</c:v>
                </c:pt>
                <c:pt idx="103">
                  <c:v>2.7832698822021484</c:v>
                </c:pt>
                <c:pt idx="104">
                  <c:v>2.9268407821655273</c:v>
                </c:pt>
                <c:pt idx="105">
                  <c:v>2.9836578369140625</c:v>
                </c:pt>
                <c:pt idx="106">
                  <c:v>2.9917292594909668</c:v>
                </c:pt>
                <c:pt idx="107">
                  <c:v>3.1038572788238525</c:v>
                </c:pt>
                <c:pt idx="108">
                  <c:v>3.0147542953491211</c:v>
                </c:pt>
                <c:pt idx="109">
                  <c:v>2.9645030498504639</c:v>
                </c:pt>
                <c:pt idx="110">
                  <c:v>3.1328003406524658</c:v>
                </c:pt>
                <c:pt idx="111">
                  <c:v>3.0398271083831787</c:v>
                </c:pt>
                <c:pt idx="112">
                  <c:v>2.973583459854126</c:v>
                </c:pt>
                <c:pt idx="113">
                  <c:v>3.1432211399078369</c:v>
                </c:pt>
                <c:pt idx="114">
                  <c:v>3.1536870002746582</c:v>
                </c:pt>
                <c:pt idx="115">
                  <c:v>3.13763427734375</c:v>
                </c:pt>
                <c:pt idx="116">
                  <c:v>3.2013330459594727</c:v>
                </c:pt>
                <c:pt idx="117">
                  <c:v>3.2092239856719971</c:v>
                </c:pt>
                <c:pt idx="118">
                  <c:v>3.1568944454193115</c:v>
                </c:pt>
                <c:pt idx="119">
                  <c:v>3.113600492477417</c:v>
                </c:pt>
                <c:pt idx="120">
                  <c:v>3.1763203144073486</c:v>
                </c:pt>
                <c:pt idx="121">
                  <c:v>3.266793966293335</c:v>
                </c:pt>
                <c:pt idx="122">
                  <c:v>3.3198611736297607</c:v>
                </c:pt>
                <c:pt idx="123">
                  <c:v>3.3327815532684326</c:v>
                </c:pt>
                <c:pt idx="124">
                  <c:v>3.3291525840759277</c:v>
                </c:pt>
                <c:pt idx="125">
                  <c:v>3.4103496074676514</c:v>
                </c:pt>
                <c:pt idx="126">
                  <c:v>3.4417474269866943</c:v>
                </c:pt>
                <c:pt idx="127">
                  <c:v>3.381256103515625</c:v>
                </c:pt>
                <c:pt idx="128">
                  <c:v>3.3421933650970459</c:v>
                </c:pt>
                <c:pt idx="129">
                  <c:v>3.2392513751983643</c:v>
                </c:pt>
                <c:pt idx="130">
                  <c:v>3.2914903163909912</c:v>
                </c:pt>
                <c:pt idx="131">
                  <c:v>3.2939600944519043</c:v>
                </c:pt>
                <c:pt idx="132">
                  <c:v>3.2128682136535645</c:v>
                </c:pt>
                <c:pt idx="133">
                  <c:v>3.1447722911834717</c:v>
                </c:pt>
                <c:pt idx="134">
                  <c:v>3.1691524982452393</c:v>
                </c:pt>
                <c:pt idx="135">
                  <c:v>3.2771091461181641</c:v>
                </c:pt>
                <c:pt idx="136">
                  <c:v>6.5209317207336426</c:v>
                </c:pt>
                <c:pt idx="137">
                  <c:v>8.6061429977416992</c:v>
                </c:pt>
                <c:pt idx="138">
                  <c:v>5.5590791702270508</c:v>
                </c:pt>
                <c:pt idx="139">
                  <c:v>3.263676643371582</c:v>
                </c:pt>
                <c:pt idx="140">
                  <c:v>3.3361549377441406</c:v>
                </c:pt>
                <c:pt idx="141">
                  <c:v>3.3593754768371582</c:v>
                </c:pt>
                <c:pt idx="142">
                  <c:v>3.2747299671173096</c:v>
                </c:pt>
                <c:pt idx="143">
                  <c:v>3.2030196189880371</c:v>
                </c:pt>
                <c:pt idx="144">
                  <c:v>3.1845576763153076</c:v>
                </c:pt>
                <c:pt idx="145">
                  <c:v>3.3004956245422363</c:v>
                </c:pt>
                <c:pt idx="146">
                  <c:v>3.4314773082733154</c:v>
                </c:pt>
                <c:pt idx="147">
                  <c:v>3.3178884983062744</c:v>
                </c:pt>
                <c:pt idx="148">
                  <c:v>3.2882375717163086</c:v>
                </c:pt>
                <c:pt idx="149">
                  <c:v>3.4241585731506348</c:v>
                </c:pt>
                <c:pt idx="150">
                  <c:v>3.269338846206665</c:v>
                </c:pt>
                <c:pt idx="151">
                  <c:v>3.0815250873565674</c:v>
                </c:pt>
                <c:pt idx="152">
                  <c:v>3.1673603057861328</c:v>
                </c:pt>
                <c:pt idx="153">
                  <c:v>3.2407422065734863</c:v>
                </c:pt>
                <c:pt idx="154">
                  <c:v>3.2858583927154541</c:v>
                </c:pt>
                <c:pt idx="155">
                  <c:v>3.3013839721679688</c:v>
                </c:pt>
                <c:pt idx="156">
                  <c:v>3.2475788593292236</c:v>
                </c:pt>
                <c:pt idx="157">
                  <c:v>3.2747147083282471</c:v>
                </c:pt>
                <c:pt idx="158">
                  <c:v>3.3941464424133301</c:v>
                </c:pt>
                <c:pt idx="159">
                  <c:v>3.4235713481903076</c:v>
                </c:pt>
                <c:pt idx="160">
                  <c:v>3.3945229053497314</c:v>
                </c:pt>
                <c:pt idx="161">
                  <c:v>3.3326911926269531</c:v>
                </c:pt>
                <c:pt idx="162">
                  <c:v>3.2924842834472656</c:v>
                </c:pt>
                <c:pt idx="163">
                  <c:v>3.1008155345916748</c:v>
                </c:pt>
                <c:pt idx="164">
                  <c:v>2.9422309398651123</c:v>
                </c:pt>
                <c:pt idx="165">
                  <c:v>3.0743873119354248</c:v>
                </c:pt>
                <c:pt idx="166">
                  <c:v>3.1912739276885986</c:v>
                </c:pt>
                <c:pt idx="167">
                  <c:v>3.1277556419372559</c:v>
                </c:pt>
                <c:pt idx="168">
                  <c:v>3.4061031341552734</c:v>
                </c:pt>
                <c:pt idx="169">
                  <c:v>3.8326144218444824</c:v>
                </c:pt>
                <c:pt idx="170">
                  <c:v>3.6630518436431885</c:v>
                </c:pt>
                <c:pt idx="171">
                  <c:v>3.2815320491790771</c:v>
                </c:pt>
                <c:pt idx="172">
                  <c:v>3.344482421875</c:v>
                </c:pt>
                <c:pt idx="173">
                  <c:v>3.4886255264282227</c:v>
                </c:pt>
                <c:pt idx="174">
                  <c:v>3.6370000839233398</c:v>
                </c:pt>
                <c:pt idx="175">
                  <c:v>3.5180504322052002</c:v>
                </c:pt>
                <c:pt idx="176">
                  <c:v>3.3800663948059082</c:v>
                </c:pt>
                <c:pt idx="177">
                  <c:v>3.3597369194030762</c:v>
                </c:pt>
                <c:pt idx="178">
                  <c:v>3.2245838642120361</c:v>
                </c:pt>
                <c:pt idx="179">
                  <c:v>3.1259336471557617</c:v>
                </c:pt>
                <c:pt idx="180">
                  <c:v>2.9327588081359863</c:v>
                </c:pt>
                <c:pt idx="181">
                  <c:v>2.9926178455352783</c:v>
                </c:pt>
                <c:pt idx="182">
                  <c:v>3.3488945960998535</c:v>
                </c:pt>
                <c:pt idx="183">
                  <c:v>3.3227074146270752</c:v>
                </c:pt>
                <c:pt idx="184">
                  <c:v>3.4268691539764404</c:v>
                </c:pt>
                <c:pt idx="185">
                  <c:v>3.6207666397094727</c:v>
                </c:pt>
                <c:pt idx="186">
                  <c:v>3.3839967250823975</c:v>
                </c:pt>
                <c:pt idx="187">
                  <c:v>3.4475147724151611</c:v>
                </c:pt>
                <c:pt idx="188">
                  <c:v>3.3719797134399414</c:v>
                </c:pt>
                <c:pt idx="189">
                  <c:v>3.2425341606140137</c:v>
                </c:pt>
                <c:pt idx="190">
                  <c:v>3.3095910549163818</c:v>
                </c:pt>
                <c:pt idx="191">
                  <c:v>3.4284653663635254</c:v>
                </c:pt>
                <c:pt idx="192">
                  <c:v>3.3177981376647949</c:v>
                </c:pt>
                <c:pt idx="193">
                  <c:v>3.1991045475006104</c:v>
                </c:pt>
                <c:pt idx="194">
                  <c:v>3.417924165725708</c:v>
                </c:pt>
                <c:pt idx="195">
                  <c:v>3.48166823387146</c:v>
                </c:pt>
                <c:pt idx="196">
                  <c:v>3.3282036781311035</c:v>
                </c:pt>
                <c:pt idx="197">
                  <c:v>3.3463947772979736</c:v>
                </c:pt>
                <c:pt idx="198">
                  <c:v>3.4089341163635254</c:v>
                </c:pt>
                <c:pt idx="199">
                  <c:v>3.4370942115783691</c:v>
                </c:pt>
                <c:pt idx="200">
                  <c:v>3.5121474266052246</c:v>
                </c:pt>
                <c:pt idx="201">
                  <c:v>3.4781143665313721</c:v>
                </c:pt>
                <c:pt idx="202">
                  <c:v>3.3039288520812988</c:v>
                </c:pt>
                <c:pt idx="203">
                  <c:v>3.2386941909790039</c:v>
                </c:pt>
                <c:pt idx="204">
                  <c:v>3.2157444953918457</c:v>
                </c:pt>
                <c:pt idx="205">
                  <c:v>3.2583608627319336</c:v>
                </c:pt>
                <c:pt idx="206">
                  <c:v>3.2509067058563232</c:v>
                </c:pt>
                <c:pt idx="207">
                  <c:v>3.3299205303192139</c:v>
                </c:pt>
                <c:pt idx="208">
                  <c:v>3.2431514263153076</c:v>
                </c:pt>
                <c:pt idx="209">
                  <c:v>3.2716879844665527</c:v>
                </c:pt>
                <c:pt idx="210">
                  <c:v>3.2785549163818359</c:v>
                </c:pt>
                <c:pt idx="211">
                  <c:v>3.1791815757751465</c:v>
                </c:pt>
                <c:pt idx="212">
                  <c:v>3.2533614635467529</c:v>
                </c:pt>
                <c:pt idx="213">
                  <c:v>3.2148408889770508</c:v>
                </c:pt>
                <c:pt idx="214">
                  <c:v>3.0976681709289551</c:v>
                </c:pt>
                <c:pt idx="215">
                  <c:v>3.2355618476867676</c:v>
                </c:pt>
                <c:pt idx="216">
                  <c:v>3.1839251518249512</c:v>
                </c:pt>
                <c:pt idx="217">
                  <c:v>2.9426224231719971</c:v>
                </c:pt>
                <c:pt idx="218">
                  <c:v>2.9994244575500488</c:v>
                </c:pt>
                <c:pt idx="219">
                  <c:v>3.0406403541564941</c:v>
                </c:pt>
                <c:pt idx="220">
                  <c:v>3.2946977615356445</c:v>
                </c:pt>
                <c:pt idx="221">
                  <c:v>3.4200928211212158</c:v>
                </c:pt>
                <c:pt idx="222">
                  <c:v>3.2725012302398682</c:v>
                </c:pt>
                <c:pt idx="223">
                  <c:v>3.0486063957214355</c:v>
                </c:pt>
                <c:pt idx="224">
                  <c:v>2.9647738933563232</c:v>
                </c:pt>
                <c:pt idx="225">
                  <c:v>3.1730525493621826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22">
                    <c:v>234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B6A68863-3102-432F-AC2D-18715CA475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5404CDD-FA31-42C5-BDC6-89665899D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CF5DF26-663B-4570-BC8A-096ADBA70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625B81B-E64B-41E0-843B-7DCF6A390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CF1AF9C-5098-4E6C-BBE8-E2AA95168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F468762-B383-45A9-93CA-5FCFF9995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F61-4EF3-A411-2DE9C4B15FA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5274F8-DA8B-4D94-9C2A-B00FBBE9E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F61-4EF3-A411-2DE9C4B15FA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9374249-8139-46CE-B60A-C4182EB12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F61-4EF3-A411-2DE9C4B15FA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D79E422-6C6B-4A45-B0AF-CD8C4D732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F61-4EF3-A411-2DE9C4B15FA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E695D71-6CF3-4F81-B124-B0F108589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F61-4EF3-A411-2DE9C4B15FA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930AF13-A6D7-4445-847F-AF1B3CFF9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F61-4EF3-A411-2DE9C4B15FA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5E51B79-6B28-4334-82EA-7675796B7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F61-4EF3-A411-2DE9C4B15FA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C50250A-4867-4987-9531-CAECFEB00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F61-4EF3-A411-2DE9C4B15FA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3F5C895-E63B-43EA-A78B-EC47F1717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F61-4EF3-A411-2DE9C4B15FA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81A91DB-D958-4BC6-9753-BC8D537B0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F61-4EF3-A411-2DE9C4B15FA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F2A3BB1-712C-4D5A-854C-C27D32B9D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F61-4EF3-A411-2DE9C4B15FA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35171E9-3986-4B40-928B-2F422486A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F61-4EF3-A411-2DE9C4B15FA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25232BC-9D19-4F64-94CB-420228A99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F61-4EF3-A411-2DE9C4B15FA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D115412-68B0-4E7D-94CA-2A3964C22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F61-4EF3-A411-2DE9C4B15FA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E786C4F-963B-44DF-8DD9-29FFE31BF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F61-4EF3-A411-2DE9C4B15FA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B6BFA6A-CFA5-4226-BE85-0FDDF353D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F61-4EF3-A411-2DE9C4B15FA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60986DF-8D1A-46C6-9972-D129C910C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F61-4EF3-A411-2DE9C4B15FA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F8BDE9F-370C-4C8C-9319-0CFDEE5A1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F61-4EF3-A411-2DE9C4B15FA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21CC0CD-F959-4B47-8918-2C6CF8AA6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F61-4EF3-A411-2DE9C4B15FA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EDD9831-6E30-4669-9974-8CB75B517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F61-4EF3-A411-2DE9C4B15FA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177F87F-23F2-484E-8E13-84CCBF891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F61-4EF3-A411-2DE9C4B15FA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0472CD1-5D96-4AA8-B65A-8F02A0574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F61-4EF3-A411-2DE9C4B15FA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A003CCA-03E9-4728-97CE-85166A6EC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F61-4EF3-A411-2DE9C4B15FA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234E3A8-7D6D-4C92-8441-CB626EEF8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F61-4EF3-A411-2DE9C4B15FA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E0FA4AB-3112-4F4F-89BE-45ECA9434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F61-4EF3-A411-2DE9C4B15FA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B845052-C15D-4117-A2B3-F6437C7FB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F61-4EF3-A411-2DE9C4B15FA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AF91A8F-BD4C-4164-866E-9A197FE52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F61-4EF3-A411-2DE9C4B15FA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A892BCD-0698-417A-A4CF-714370D20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F61-4EF3-A411-2DE9C4B15FA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FAE31A6-C103-4482-B152-8E533272C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F61-4EF3-A411-2DE9C4B15FA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6DDF95B-4902-4D89-B84F-9C4405BFA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F61-4EF3-A411-2DE9C4B15FA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584EA7D-3680-46F5-BD5A-1BD619583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F61-4EF3-A411-2DE9C4B15FA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9D8560F-0769-4551-A995-22E68CF43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F61-4EF3-A411-2DE9C4B15FA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E28DBDF-BE05-4E7F-A50C-DE0398740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F61-4EF3-A411-2DE9C4B15FA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54C55F6-229E-4D15-B9D6-247F47389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F61-4EF3-A411-2DE9C4B15FA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82CC455-0898-462B-A6B7-8E777AC63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F61-4EF3-A411-2DE9C4B15FA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9BF96A2-499D-48EE-90C2-7DF201123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F61-4EF3-A411-2DE9C4B15FA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DEEFAA3-4033-47B2-9E3E-6A75AD146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F61-4EF3-A411-2DE9C4B15FA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C0587FA-C71C-404F-8D69-6472BF62E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F61-4EF3-A411-2DE9C4B15FA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86B3783-8BAC-44D5-BF2C-7D8C8D2F2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F61-4EF3-A411-2DE9C4B15FA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4BDCE8A-633F-4C09-8AB5-DB586A573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F61-4EF3-A411-2DE9C4B15FA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0FEE917-4D1D-411A-AD9F-B85E54BC0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F61-4EF3-A411-2DE9C4B15FA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F7AEE9D-3CEE-4C05-BDD8-05BC29798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F61-4EF3-A411-2DE9C4B15FA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65936AB-5E0B-48C8-92A6-294945842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F61-4EF3-A411-2DE9C4B15FA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CF25B99-E043-4F03-A39B-044B7D9DC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F61-4EF3-A411-2DE9C4B15FA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51EC944-1161-4D83-9D61-7ACDA995F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F61-4EF3-A411-2DE9C4B15FA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47281A6-BF17-479E-8F56-A6D7CCBBC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F61-4EF3-A411-2DE9C4B15FA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1B5F39F-7ABF-4E13-ADE1-8DE9D5F80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F61-4EF3-A411-2DE9C4B15FA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B51BAA8-B014-4F32-8710-93E540282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F61-4EF3-A411-2DE9C4B15FA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623DD42-4F82-4A6C-B6D4-6DE74D7C2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F61-4EF3-A411-2DE9C4B15FA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6622CCC-07E1-4924-8988-8AD77A7DD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F61-4EF3-A411-2DE9C4B15FA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3546AB9-7248-404D-9DFC-F04F83656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F61-4EF3-A411-2DE9C4B15FA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493A4A8-9A8F-4C3C-98F0-BCFA4196B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F61-4EF3-A411-2DE9C4B15FA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0470810-2311-4612-BE60-82CBFD7FC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F61-4EF3-A411-2DE9C4B15FA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C660676-D97F-481F-AA09-4E941CD32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F61-4EF3-A411-2DE9C4B15FA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7DE6577-2B53-43B0-96B5-5F422C445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F61-4EF3-A411-2DE9C4B15FA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4C65342-8FC8-4947-999B-7D07BB2ED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F61-4EF3-A411-2DE9C4B15FA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6B4AEB8-931E-428F-82BA-6F16EABD3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F61-4EF3-A411-2DE9C4B15FA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2B99841-4DA9-4CD6-83A9-BEF1AEA09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F61-4EF3-A411-2DE9C4B15FA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B3879AF-F9D2-42DE-B0C1-E9131FADC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F61-4EF3-A411-2DE9C4B15FA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0EDDC12-89A2-44ED-8BEC-429F26C8A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F61-4EF3-A411-2DE9C4B15FA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22C476B-F8B5-4933-9D7C-15029ACC2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F61-4EF3-A411-2DE9C4B15FA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83A7739-BFA2-4F6F-8300-A66BDE822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F61-4EF3-A411-2DE9C4B15FA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D7D3BBC-7095-4356-A5EE-D8D09F3F7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F61-4EF3-A411-2DE9C4B15FA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7234818-6E7F-4399-9FD9-AF5BA6E1D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F61-4EF3-A411-2DE9C4B15FA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B49CE95-674C-47A4-8D9E-A46FEB9F3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F61-4EF3-A411-2DE9C4B15FA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3F261AB-A890-44D5-81C8-C6CB9C273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F61-4EF3-A411-2DE9C4B15FA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1E6C38E-13BB-4A28-9185-31347832A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F61-4EF3-A411-2DE9C4B15FA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2951B1A-0CBE-4089-8C6C-0286EB30B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F61-4EF3-A411-2DE9C4B15FA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2BB8504-4808-457D-A6CB-9435D03D3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F61-4EF3-A411-2DE9C4B15FA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E5C34C0-89F5-4ADF-AC32-7F140D1A4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F61-4EF3-A411-2DE9C4B15FA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D4A667E-13F1-4E1B-BFC1-5E707C573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F61-4EF3-A411-2DE9C4B15FA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09193D9-8129-4857-966B-ADFD3CCCD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F61-4EF3-A411-2DE9C4B15FA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04E3306-D54E-4E85-8EBE-82383ED93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F61-4EF3-A411-2DE9C4B15FA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E6554F0-B553-4998-BE1C-21009379E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F61-4EF3-A411-2DE9C4B15FA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2F2ED26-0E86-42CE-9674-457ED2C4E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F61-4EF3-A411-2DE9C4B15FA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F03A952-526B-45BB-A672-A0AC20C86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F61-4EF3-A411-2DE9C4B15FA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ECDA63E-FD41-4DB8-AC11-14D9DE6AF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F61-4EF3-A411-2DE9C4B15FA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52B3EF2-02C1-41FC-A528-715CB3128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F61-4EF3-A411-2DE9C4B15FA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39040F9-BAE0-460E-A442-7BBAD0413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F61-4EF3-A411-2DE9C4B15FA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77A5F24-046A-457B-9DAB-5AD8FAC3C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F61-4EF3-A411-2DE9C4B15FA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19C0AE5-B9A3-441D-B1F7-ADF8D0BC0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F61-4EF3-A411-2DE9C4B15FA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4F139C7-10EF-4C85-AD3D-0E24D7A35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F61-4EF3-A411-2DE9C4B15FA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10320EB-80A1-4F48-8D09-647D5096A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F61-4EF3-A411-2DE9C4B15FA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CD37D2A-0FA3-4E83-A032-48503109E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F61-4EF3-A411-2DE9C4B15FA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542329C-C0B2-4483-805A-2B443EFA8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F61-4EF3-A411-2DE9C4B15FA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5EDE85F-27C2-45C9-8BC2-E9423D92F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F61-4EF3-A411-2DE9C4B15FA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464E822-F870-4021-930A-7544CFABC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F61-4EF3-A411-2DE9C4B15FA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2322FE8-A45A-42B8-A1D6-A8E87EF7C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F61-4EF3-A411-2DE9C4B15FA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7FA86F6-2E93-4F72-980B-94944574E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F61-4EF3-A411-2DE9C4B15FA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18E89CD-F945-4883-A2D4-E28743A11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F61-4EF3-A411-2DE9C4B15FA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BAA2C84-9322-49A4-ADFD-F3346FA23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F61-4EF3-A411-2DE9C4B15FA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E25393C-B571-4DC4-8882-8D92FA501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F61-4EF3-A411-2DE9C4B15FA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E272B59-C2FC-4438-82DE-8320B20A5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F61-4EF3-A411-2DE9C4B15FA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425967C-FB4F-40EB-953E-8C522A608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F61-4EF3-A411-2DE9C4B15FA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8D64B00-E65A-4DE8-8EA5-9D8260DAA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F61-4EF3-A411-2DE9C4B15FA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83301FF-47D2-4852-BC48-8116A73B9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F61-4EF3-A411-2DE9C4B15FA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501EF46-AA98-4BB2-B2A3-3731CC4AE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F61-4EF3-A411-2DE9C4B15FA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1279C18-AB1F-420E-9052-1CD1C9494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F61-4EF3-A411-2DE9C4B15FA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E0312F3-D67D-4E59-B45F-2ADCD4B74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F61-4EF3-A411-2DE9C4B15FA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0AD8F00-4507-4C4C-8666-8F2A73039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F61-4EF3-A411-2DE9C4B15FA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FBC0D22-3286-4370-85D9-6FFB86001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F61-4EF3-A411-2DE9C4B15FA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10053FC-5A9C-4EDD-BAF0-17F08460A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F61-4EF3-A411-2DE9C4B15FA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5E1C47D-5DDF-4067-ADEB-AF3AD5D24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F61-4EF3-A411-2DE9C4B15FA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F5D4E49-6EBC-404D-92BA-57A49159C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F61-4EF3-A411-2DE9C4B15FA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2275230-E51F-4BCF-B457-DD625CB42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F61-4EF3-A411-2DE9C4B15FA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5D979DC-D930-48CE-8282-FD5AE1659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F61-4EF3-A411-2DE9C4B15FA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243917B-551D-4268-B3A1-9A3E4E6E2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F61-4EF3-A411-2DE9C4B15FA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5C9AA87-F336-4C2D-931D-B1433AAC7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F61-4EF3-A411-2DE9C4B15FA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6051CFF-AA0D-49A1-A414-701BB8BED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F61-4EF3-A411-2DE9C4B15FA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CFA8D63-9FB2-4E1D-9D2A-57A21EB1A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F61-4EF3-A411-2DE9C4B15FA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DFD806A-E34C-4C57-AA9A-5EBF55FA3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F61-4EF3-A411-2DE9C4B15FA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504B700-51A4-4EFC-A6DE-9B2471A88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F61-4EF3-A411-2DE9C4B15FA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D012C08-45D0-4C0C-9AF1-CEE64E103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F61-4EF3-A411-2DE9C4B15FA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DBD8691-4388-49E7-8E1A-8F826665E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F61-4EF3-A411-2DE9C4B15FA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697558C-D530-4743-B667-FEF3B1B74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F61-4EF3-A411-2DE9C4B15FA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79A17F1-EF5F-4974-BB20-4D83AE9A9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F61-4EF3-A411-2DE9C4B15FA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1923D75-5FAE-4875-9637-38761CAB3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F61-4EF3-A411-2DE9C4B15FA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E2BE134-4437-4702-A049-495A11EE5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F61-4EF3-A411-2DE9C4B15FA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C466BFB-A39E-4AB5-B270-94883F5F0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F61-4EF3-A411-2DE9C4B15FA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1AC3594-B99F-4BBF-A228-090C190AA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F61-4EF3-A411-2DE9C4B15FA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724BB92-1CAA-466F-8C03-D22059A9B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F61-4EF3-A411-2DE9C4B15FA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785B16E-0F8B-4375-A8A3-D7A6765FA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F61-4EF3-A411-2DE9C4B15FA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431023F-BE9F-4D41-AE1C-C08655F65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F61-4EF3-A411-2DE9C4B15FA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99A75C9-0892-45E3-A6E2-C380EC8EB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F61-4EF3-A411-2DE9C4B15FA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01414FC-0626-4CCC-B15A-6D2446271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F61-4EF3-A411-2DE9C4B15FA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43E03EE-79F1-40BF-89DB-9B33AA4A8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F61-4EF3-A411-2DE9C4B15FA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C9E8AD2-CC54-4AC9-93AE-31F157B29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F61-4EF3-A411-2DE9C4B15FA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E42298E-E4E3-4945-A749-0616225E1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F61-4EF3-A411-2DE9C4B15FA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95058EA-9A09-48D2-BB38-6460A4DD5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F61-4EF3-A411-2DE9C4B15FA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DA446BD-B035-4174-9876-11B15D203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F61-4EF3-A411-2DE9C4B15FA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4751853-A3EF-4A23-A367-AEEBAB06E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F61-4EF3-A411-2DE9C4B15FA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49EA11F-CC14-46F4-9CDC-C6826DC0D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F61-4EF3-A411-2DE9C4B15FA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C629E9C-C7B1-464C-9D5B-955DC0296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F61-4EF3-A411-2DE9C4B15FA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913C77C-2209-49B6-A61C-B8320DF77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F61-4EF3-A411-2DE9C4B15FA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D4C5318-7ED7-4140-99D3-88CF2D4A5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F61-4EF3-A411-2DE9C4B15FA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10816A3-1813-493B-88C3-63C62C879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F61-4EF3-A411-2DE9C4B15FA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058194D-D8B3-4977-89C2-136771C00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F61-4EF3-A411-2DE9C4B15FA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F049BFA-7762-4DE1-B3FD-563586E57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F61-4EF3-A411-2DE9C4B15FA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21A8205-29BB-489F-859D-88A15FB72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F61-4EF3-A411-2DE9C4B15FA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4A6201A-6966-4DF8-A81F-92FEB4851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F61-4EF3-A411-2DE9C4B15FA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DA10477-E550-46CD-90A8-B047941F8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F61-4EF3-A411-2DE9C4B15FA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65829CF-4F3A-46AA-ACA0-6F60B8074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F61-4EF3-A411-2DE9C4B15FA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36D6AAC-F15E-4118-8556-99AEF5F85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F61-4EF3-A411-2DE9C4B15FA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938B0BE-E209-448E-88B3-1BB2B2E3B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F61-4EF3-A411-2DE9C4B15FA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0736ACD-B7F1-4B19-AC7E-EB4C2F797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F61-4EF3-A411-2DE9C4B15FA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270BB97-C0B9-4498-BC0F-76623CD2D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F61-4EF3-A411-2DE9C4B15FA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36716D9-CC11-4382-991F-123161135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F61-4EF3-A411-2DE9C4B15FA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F7D696C-28A4-4905-96C8-A1EAE1977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F61-4EF3-A411-2DE9C4B15FA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230A338-9857-4113-B4E5-B3E5478C6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F61-4EF3-A411-2DE9C4B15FA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B1416BB-23F8-4AC3-9A28-EEB7C94AC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F61-4EF3-A411-2DE9C4B15FA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6D2AA66-7E43-4AF9-8486-4229AC9A0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F61-4EF3-A411-2DE9C4B15FA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5B49901-320B-4293-BDB2-6BDCDECEB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F61-4EF3-A411-2DE9C4B15FA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D5AF995-754D-469E-A991-ADEA6BA5C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F61-4EF3-A411-2DE9C4B15FA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FB24F64-560E-4D12-8C3B-A2A52A4C5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F61-4EF3-A411-2DE9C4B15FA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E6162F6-8F21-4F5C-B857-A09AE94FE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F61-4EF3-A411-2DE9C4B15FA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16C3383-7812-47D4-A84F-54003AF0E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F61-4EF3-A411-2DE9C4B15FA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F16FBBD-DBBB-4FF3-9F60-A719AF3A4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F61-4EF3-A411-2DE9C4B15FA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4D23595-6126-4C00-823B-85DA63258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F61-4EF3-A411-2DE9C4B15FA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6B2DF70-035A-45FD-9EA2-C79D432F1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F61-4EF3-A411-2DE9C4B15FA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2F8D0BA-61DC-497A-B5F7-EEA3C7789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F61-4EF3-A411-2DE9C4B15FA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2E28B34-614E-43D8-8CB2-D60E3D280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F61-4EF3-A411-2DE9C4B15FA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7268844-F157-44C5-A0AE-44D3DE752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F61-4EF3-A411-2DE9C4B15FA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D572A26-4715-4780-A244-AC5F73D98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F61-4EF3-A411-2DE9C4B15FA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92A32A6-C9B8-4191-8A0A-2D15BDCB0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F61-4EF3-A411-2DE9C4B15FA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053DB94-54A4-46A9-98B6-5F2EEC341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F61-4EF3-A411-2DE9C4B15FA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2601F19-836C-4551-A89A-2273F9157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F61-4EF3-A411-2DE9C4B15FA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277CD8C-80EC-439D-909F-4D822466B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F61-4EF3-A411-2DE9C4B15FA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027F3D5-47AE-489A-8ABC-F7CEBB005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F61-4EF3-A411-2DE9C4B15FA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F51D8AF-3EBD-4D1F-98A2-6F6F5BB0A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F61-4EF3-A411-2DE9C4B15FA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FA5FF7F-7876-43F7-AA4C-81918CE10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F61-4EF3-A411-2DE9C4B15FA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ACA2C1C-DDE2-4C33-97FC-FE821AEAD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F61-4EF3-A411-2DE9C4B15FA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F31D656-FBAC-41BB-BCAF-52B47DAD9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F61-4EF3-A411-2DE9C4B15FA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111F61F-910A-449C-BF9D-EE6D675BB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F61-4EF3-A411-2DE9C4B15FA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31D6481-7485-4FAD-BCD6-640725A55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F61-4EF3-A411-2DE9C4B15FA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C16E9AD-BE6F-46FA-85EF-B8C3F3895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F61-4EF3-A411-2DE9C4B15FA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3687D16-65D5-466C-AA08-CD7C74B15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F61-4EF3-A411-2DE9C4B15FA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CD79CDD-7375-41B9-A961-95D0F0C96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F61-4EF3-A411-2DE9C4B15FA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EC55CEF-D782-444D-A693-D4859CC10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F61-4EF3-A411-2DE9C4B15FA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0A7FEB3-F143-494F-BDE4-65C671F04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F61-4EF3-A411-2DE9C4B15FA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9F7CA20-013A-4359-B01E-782FC3BDE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F61-4EF3-A411-2DE9C4B15FA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6878906-1C86-4EAF-851A-0ABF2040C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F61-4EF3-A411-2DE9C4B15FA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D6ABFF9-F51C-4E49-8068-C88891CA3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F61-4EF3-A411-2DE9C4B15FA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36FEEBB-7411-4749-B578-E7FE7D367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F61-4EF3-A411-2DE9C4B15FA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ABCC6DC-2394-4961-9F1E-CC013B3C7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F61-4EF3-A411-2DE9C4B15FA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5623F39-0FD8-4C1B-AC61-F8B0B8907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F61-4EF3-A411-2DE9C4B15FA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5636F90-7C7F-441F-82BB-897EF4D0F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F61-4EF3-A411-2DE9C4B15FA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8A2F926-BDCD-4577-8DEF-30517FD82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F61-4EF3-A411-2DE9C4B15FA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DF34F1F-A562-4E7A-808C-81B676D76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F61-4EF3-A411-2DE9C4B15FA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44E2B43-D9DB-4563-AE60-56A707327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F61-4EF3-A411-2DE9C4B15FA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C5CFC7B-EDA4-48BA-A8B6-1C9F0C976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F61-4EF3-A411-2DE9C4B15FA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FBE1640-326C-45DF-96C3-06D952E7C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F61-4EF3-A411-2DE9C4B15FA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4AB00E7-4879-4141-9FB6-5976BB656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F61-4EF3-A411-2DE9C4B15FA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B747C1F-C239-4B6D-AB9D-075D21539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F61-4EF3-A411-2DE9C4B15FA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7F8BE6B-5F09-4F7F-9338-7833FE8EC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F61-4EF3-A411-2DE9C4B15FA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E8B5BD5-5738-4807-BA8F-E8E74716B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F61-4EF3-A411-2DE9C4B15FA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92CAA96-554B-41C5-92B7-FC241DCC4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F61-4EF3-A411-2DE9C4B15FA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0D5C68B-D122-42DE-ACD9-FDAED51FB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F61-4EF3-A411-2DE9C4B15FA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4CECC65-8104-4B65-95E8-182EA2118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F61-4EF3-A411-2DE9C4B15FA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15B1400-4A8F-4855-9F50-CF86C9759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F61-4EF3-A411-2DE9C4B15FA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760B845-88B4-4818-B2EF-3D3AA0555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F61-4EF3-A411-2DE9C4B15FA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78CAECD-C424-40F7-9685-C68D35D7C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F61-4EF3-A411-2DE9C4B15FA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E623281-02B3-476D-8C3B-8EA75259E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F61-4EF3-A411-2DE9C4B15FA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C92A916-BA14-4BA4-B37D-A7756189C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F61-4EF3-A411-2DE9C4B15FA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B2878E3-6E82-45B5-A52C-EE8F21F0C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F61-4EF3-A411-2DE9C4B15FA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1B526DD-9493-4B52-9A03-3E40ADA0B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F61-4EF3-A411-2DE9C4B15FA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704E7FF-4A0B-4A74-982C-D3A6EAD64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F61-4EF3-A411-2DE9C4B15FA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99490DB-1E32-4314-A788-44F03CA16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F61-4EF3-A411-2DE9C4B15FA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D391E41-2370-4F8B-B09E-CA31484EF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F61-4EF3-A411-2DE9C4B15FA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1D67145-4E22-4B8D-938D-00792F586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F61-4EF3-A411-2DE9C4B15FA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0BE6D7C-31D4-4694-97D2-83458AB40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F61-4EF3-A411-2DE9C4B15FA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FF06DE4-190A-428F-99B3-102D52027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F61-4EF3-A411-2DE9C4B15FA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92CD2A5-8F29-4D59-97B1-C9FE6B8F5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F61-4EF3-A411-2DE9C4B15FA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61839C4-CF5A-47A4-BB11-83F03163B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F61-4EF3-A411-2DE9C4B15FA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7D06387-F678-47D0-B63A-4C71A7888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F61-4EF3-A411-2DE9C4B15FA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B54EDF7-CAC4-41C2-92A2-4B2B6B093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F61-4EF3-A411-2DE9C4B15FA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49B40FA-C1F5-4DE3-B9A7-B3B85D4C3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F61-4EF3-A411-2DE9C4B15FA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16E940C-32C0-4499-99EA-DBE63B836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F61-4EF3-A411-2DE9C4B15FA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775E704-44AD-4D0A-94E6-E57B3286B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F61-4EF3-A411-2DE9C4B15FA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69F3A93-78F7-478E-9628-67CFF9425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F61-4EF3-A411-2DE9C4B15FA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BC24F19-E158-462C-B56E-5CF214CE0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F61-4EF3-A411-2DE9C4B15FA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BB34A02-C88F-4E4B-BE23-B30FF088B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F61-4EF3-A411-2DE9C4B15FA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5A2A3CA-2CA3-4E4A-829E-72EEE279B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F61-4EF3-A411-2DE9C4B15FA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C757DD8-289E-42F4-BFE7-1A9FEFF68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F61-4EF3-A411-2DE9C4B15FA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2CC1AA6-8324-42BD-B672-4786917D6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F61-4EF3-A411-2DE9C4B15FA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E2BEC52-D0C9-459F-8550-365C742A5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F61-4EF3-A411-2DE9C4B15FA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A800AC6-6BC3-413E-967F-2EBB28820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F61-4EF3-A411-2DE9C4B15FA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F61-4EF3-A411-2DE9C4B15FA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F61-4EF3-A411-2DE9C4B15FA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F61-4EF3-A411-2DE9C4B15FA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F61-4EF3-A411-2DE9C4B15FA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F61-4EF3-A411-2DE9C4B15FA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F61-4EF3-A411-2DE9C4B15FA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F61-4EF3-A411-2DE9C4B15FA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F61-4EF3-A411-2DE9C4B15FA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F61-4EF3-A411-2DE9C4B15FA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F61-4EF3-A411-2DE9C4B15FA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F61-4EF3-A411-2DE9C4B15FA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F61-4EF3-A411-2DE9C4B15FA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F61-4EF3-A411-2DE9C4B15FA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F61-4EF3-A411-2DE9C4B15FA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F61-4EF3-A411-2DE9C4B15FA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F61-4EF3-A411-2DE9C4B15FA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F61-4EF3-A411-2DE9C4B15FA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F61-4EF3-A411-2DE9C4B15FA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F61-4EF3-A411-2DE9C4B15FA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F61-4EF3-A411-2DE9C4B15FA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F61-4EF3-A411-2DE9C4B15FA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F61-4EF3-A411-2DE9C4B15FA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F61-4EF3-A411-2DE9C4B15FA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F61-4EF3-A411-2DE9C4B15FA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F61-4EF3-A411-2DE9C4B15FA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F61-4EF3-A411-2DE9C4B15FA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F61-4EF3-A411-2DE9C4B15FA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F61-4EF3-A411-2DE9C4B15FA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F61-4EF3-A411-2DE9C4B15FA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F61-4EF3-A411-2DE9C4B15FA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F61-4EF3-A411-2DE9C4B15FA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F61-4EF3-A411-2DE9C4B15FA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F61-4EF3-A411-2DE9C4B15FA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F61-4EF3-A411-2DE9C4B15FA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F61-4EF3-A411-2DE9C4B15FA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F61-4EF3-A411-2DE9C4B15FA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F61-4EF3-A411-2DE9C4B15FA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F61-4EF3-A411-2DE9C4B15FA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F61-4EF3-A411-2DE9C4B15FA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F61-4EF3-A411-2DE9C4B15FA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F61-4EF3-A411-2DE9C4B15FA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F61-4EF3-A411-2DE9C4B15FA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F61-4EF3-A411-2DE9C4B15FA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F61-4EF3-A411-2DE9C4B15FA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F61-4EF3-A411-2DE9C4B15FA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F61-4EF3-A411-2DE9C4B15FA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F61-4EF3-A411-2DE9C4B15FA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F61-4EF3-A411-2DE9C4B15FA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F61-4EF3-A411-2DE9C4B15FA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F61-4EF3-A411-2DE9C4B15FA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F61-4EF3-A411-2DE9C4B15FA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F61-4EF3-A411-2DE9C4B15FA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F61-4EF3-A411-2DE9C4B15FA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F61-4EF3-A411-2DE9C4B15FA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F61-4EF3-A411-2DE9C4B15FA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F61-4EF3-A411-2DE9C4B15FA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F61-4EF3-A411-2DE9C4B15FA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F61-4EF3-A411-2DE9C4B15FA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F61-4EF3-A411-2DE9C4B15FA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F61-4EF3-A411-2DE9C4B15FA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F61-4EF3-A411-2DE9C4B15FA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F61-4EF3-A411-2DE9C4B15FA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F61-4EF3-A411-2DE9C4B15FA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F61-4EF3-A411-2DE9C4B15FA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F61-4EF3-A411-2DE9C4B15FA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F61-4EF3-A411-2DE9C4B15FA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F61-4EF3-A411-2DE9C4B15FA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F61-4EF3-A411-2DE9C4B15FA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F61-4EF3-A411-2DE9C4B15FA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F61-4EF3-A411-2DE9C4B15FA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F61-4EF3-A411-2DE9C4B15FA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F61-4EF3-A411-2DE9C4B15FA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5F61-4EF3-A411-2DE9C4B15FA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57.484809875488281</c:v>
                </c:pt>
                <c:pt idx="1">
                  <c:v>66.436531066894531</c:v>
                </c:pt>
                <c:pt idx="2">
                  <c:v>76.123550415039063</c:v>
                </c:pt>
                <c:pt idx="3">
                  <c:v>85.947013854980469</c:v>
                </c:pt>
                <c:pt idx="4">
                  <c:v>94.429931640625</c:v>
                </c:pt>
                <c:pt idx="5">
                  <c:v>99.855880737304688</c:v>
                </c:pt>
                <c:pt idx="6">
                  <c:v>100</c:v>
                </c:pt>
                <c:pt idx="7">
                  <c:v>92.050567626953125</c:v>
                </c:pt>
                <c:pt idx="8">
                  <c:v>76.158226013183594</c:v>
                </c:pt>
                <c:pt idx="9">
                  <c:v>55.766670227050781</c:v>
                </c:pt>
                <c:pt idx="10">
                  <c:v>38.209449768066406</c:v>
                </c:pt>
                <c:pt idx="11">
                  <c:v>26.282869338989258</c:v>
                </c:pt>
                <c:pt idx="12">
                  <c:v>19.302190780639648</c:v>
                </c:pt>
                <c:pt idx="13">
                  <c:v>15.299524307250977</c:v>
                </c:pt>
                <c:pt idx="14">
                  <c:v>13.016836166381836</c:v>
                </c:pt>
                <c:pt idx="15">
                  <c:v>11.747881889343262</c:v>
                </c:pt>
                <c:pt idx="16">
                  <c:v>11.14898681640625</c:v>
                </c:pt>
                <c:pt idx="17">
                  <c:v>10.734048843383789</c:v>
                </c:pt>
                <c:pt idx="18">
                  <c:v>10.401495933532715</c:v>
                </c:pt>
                <c:pt idx="19">
                  <c:v>10.086210250854492</c:v>
                </c:pt>
                <c:pt idx="20">
                  <c:v>9.7832479476928711</c:v>
                </c:pt>
                <c:pt idx="21">
                  <c:v>9.4029541015625</c:v>
                </c:pt>
                <c:pt idx="22">
                  <c:v>8.8727521896362305</c:v>
                </c:pt>
                <c:pt idx="23">
                  <c:v>8.3383302688598633</c:v>
                </c:pt>
                <c:pt idx="24">
                  <c:v>7.8241591453552246</c:v>
                </c:pt>
                <c:pt idx="25">
                  <c:v>7.3504137992858887</c:v>
                </c:pt>
                <c:pt idx="26">
                  <c:v>6.8788313865661621</c:v>
                </c:pt>
                <c:pt idx="27">
                  <c:v>6.5123071670532227</c:v>
                </c:pt>
                <c:pt idx="28">
                  <c:v>6.4181327819824219</c:v>
                </c:pt>
                <c:pt idx="29">
                  <c:v>6.5966949462890625</c:v>
                </c:pt>
                <c:pt idx="30">
                  <c:v>6.9783453941345215</c:v>
                </c:pt>
                <c:pt idx="31">
                  <c:v>7.4595489501953125</c:v>
                </c:pt>
                <c:pt idx="32">
                  <c:v>8.0869102478027344</c:v>
                </c:pt>
                <c:pt idx="33">
                  <c:v>8.892054557800293</c:v>
                </c:pt>
                <c:pt idx="34">
                  <c:v>9.8054695129394531</c:v>
                </c:pt>
                <c:pt idx="35">
                  <c:v>10.884740829467773</c:v>
                </c:pt>
                <c:pt idx="36">
                  <c:v>12.12309455871582</c:v>
                </c:pt>
                <c:pt idx="37">
                  <c:v>13.495203971862793</c:v>
                </c:pt>
                <c:pt idx="38">
                  <c:v>14.974733352661133</c:v>
                </c:pt>
                <c:pt idx="39">
                  <c:v>16.573675155639648</c:v>
                </c:pt>
                <c:pt idx="40">
                  <c:v>18.235965728759766</c:v>
                </c:pt>
                <c:pt idx="41">
                  <c:v>19.979398727416992</c:v>
                </c:pt>
                <c:pt idx="42">
                  <c:v>21.703115463256836</c:v>
                </c:pt>
                <c:pt idx="43">
                  <c:v>23.324047088623047</c:v>
                </c:pt>
                <c:pt idx="44">
                  <c:v>24.823696136474609</c:v>
                </c:pt>
                <c:pt idx="45">
                  <c:v>26.159561157226563</c:v>
                </c:pt>
                <c:pt idx="46">
                  <c:v>27.305484771728516</c:v>
                </c:pt>
                <c:pt idx="47">
                  <c:v>28.187602996826172</c:v>
                </c:pt>
                <c:pt idx="48">
                  <c:v>28.742355346679688</c:v>
                </c:pt>
                <c:pt idx="49">
                  <c:v>28.939821243286133</c:v>
                </c:pt>
                <c:pt idx="50">
                  <c:v>28.75787353515625</c:v>
                </c:pt>
                <c:pt idx="51">
                  <c:v>28.220592498779297</c:v>
                </c:pt>
                <c:pt idx="52">
                  <c:v>27.308778762817383</c:v>
                </c:pt>
                <c:pt idx="53">
                  <c:v>25.989231109619141</c:v>
                </c:pt>
                <c:pt idx="54">
                  <c:v>24.287029266357422</c:v>
                </c:pt>
                <c:pt idx="55">
                  <c:v>22.38677978515625</c:v>
                </c:pt>
                <c:pt idx="56">
                  <c:v>20.243772506713867</c:v>
                </c:pt>
                <c:pt idx="57">
                  <c:v>18.005828857421875</c:v>
                </c:pt>
                <c:pt idx="58">
                  <c:v>15.690090179443359</c:v>
                </c:pt>
                <c:pt idx="59">
                  <c:v>13.450321197509766</c:v>
                </c:pt>
                <c:pt idx="60">
                  <c:v>11.238896369934082</c:v>
                </c:pt>
                <c:pt idx="61">
                  <c:v>9.0945758819580078</c:v>
                </c:pt>
                <c:pt idx="62">
                  <c:v>7.2202658653259277</c:v>
                </c:pt>
                <c:pt idx="63">
                  <c:v>5.5892114639282227</c:v>
                </c:pt>
                <c:pt idx="64">
                  <c:v>4.40814208984375</c:v>
                </c:pt>
                <c:pt idx="65">
                  <c:v>3.5560669898986816</c:v>
                </c:pt>
                <c:pt idx="66">
                  <c:v>3.0031254291534424</c:v>
                </c:pt>
                <c:pt idx="67">
                  <c:v>2.656367301940918</c:v>
                </c:pt>
                <c:pt idx="68">
                  <c:v>2.4656908512115479</c:v>
                </c:pt>
                <c:pt idx="69">
                  <c:v>2.3551654815673828</c:v>
                </c:pt>
                <c:pt idx="70">
                  <c:v>2.270132303237915</c:v>
                </c:pt>
                <c:pt idx="71">
                  <c:v>2.1960384845733643</c:v>
                </c:pt>
                <c:pt idx="72">
                  <c:v>2.1857280731201172</c:v>
                </c:pt>
                <c:pt idx="73">
                  <c:v>2.1778998374938965</c:v>
                </c:pt>
                <c:pt idx="74">
                  <c:v>2.1780819892883301</c:v>
                </c:pt>
                <c:pt idx="75">
                  <c:v>2.180492639541626</c:v>
                </c:pt>
                <c:pt idx="76">
                  <c:v>2.157306432723999</c:v>
                </c:pt>
                <c:pt idx="77">
                  <c:v>2.1854686737060547</c:v>
                </c:pt>
                <c:pt idx="78">
                  <c:v>2.1546695232391357</c:v>
                </c:pt>
                <c:pt idx="79">
                  <c:v>2.135113000869751</c:v>
                </c:pt>
                <c:pt idx="80">
                  <c:v>2.1859045028686523</c:v>
                </c:pt>
                <c:pt idx="81">
                  <c:v>2.1889772415161133</c:v>
                </c:pt>
                <c:pt idx="82">
                  <c:v>2.164935827255249</c:v>
                </c:pt>
                <c:pt idx="83">
                  <c:v>2.1930983066558838</c:v>
                </c:pt>
                <c:pt idx="84">
                  <c:v>2.2206425666809082</c:v>
                </c:pt>
                <c:pt idx="85">
                  <c:v>2.2178678512573242</c:v>
                </c:pt>
                <c:pt idx="86">
                  <c:v>2.2303574085235596</c:v>
                </c:pt>
                <c:pt idx="87">
                  <c:v>2.1964797973632813</c:v>
                </c:pt>
                <c:pt idx="88">
                  <c:v>2.1765868663787842</c:v>
                </c:pt>
                <c:pt idx="89">
                  <c:v>2.1753897666931152</c:v>
                </c:pt>
                <c:pt idx="90">
                  <c:v>2.1848123073577881</c:v>
                </c:pt>
                <c:pt idx="91">
                  <c:v>2.1913604736328125</c:v>
                </c:pt>
                <c:pt idx="92">
                  <c:v>2.1341145038604736</c:v>
                </c:pt>
                <c:pt idx="93">
                  <c:v>2.1578524112701416</c:v>
                </c:pt>
                <c:pt idx="94">
                  <c:v>2.2027688026428223</c:v>
                </c:pt>
                <c:pt idx="95">
                  <c:v>2.2160308361053467</c:v>
                </c:pt>
                <c:pt idx="96">
                  <c:v>2.2124118804931641</c:v>
                </c:pt>
                <c:pt idx="97">
                  <c:v>2.1488218307495117</c:v>
                </c:pt>
                <c:pt idx="98">
                  <c:v>2.1557893753051758</c:v>
                </c:pt>
                <c:pt idx="99">
                  <c:v>2.1840729713439941</c:v>
                </c:pt>
                <c:pt idx="100">
                  <c:v>2.1925466060638428</c:v>
                </c:pt>
                <c:pt idx="101">
                  <c:v>2.220245361328125</c:v>
                </c:pt>
                <c:pt idx="102">
                  <c:v>2.2215142250061035</c:v>
                </c:pt>
                <c:pt idx="103">
                  <c:v>2.1863017082214355</c:v>
                </c:pt>
                <c:pt idx="104">
                  <c:v>2.1614053249359131</c:v>
                </c:pt>
                <c:pt idx="105">
                  <c:v>2.1326360702514648</c:v>
                </c:pt>
                <c:pt idx="106">
                  <c:v>2.1583490371704102</c:v>
                </c:pt>
                <c:pt idx="107">
                  <c:v>2.2141497135162354</c:v>
                </c:pt>
                <c:pt idx="108">
                  <c:v>2.2019138336181641</c:v>
                </c:pt>
                <c:pt idx="109">
                  <c:v>2.1996960639953613</c:v>
                </c:pt>
                <c:pt idx="110">
                  <c:v>2.2191367149353027</c:v>
                </c:pt>
                <c:pt idx="111">
                  <c:v>2.2057642936706543</c:v>
                </c:pt>
                <c:pt idx="112">
                  <c:v>2.1632256507873535</c:v>
                </c:pt>
                <c:pt idx="113">
                  <c:v>2.185882568359375</c:v>
                </c:pt>
                <c:pt idx="114">
                  <c:v>2.2077779769897461</c:v>
                </c:pt>
                <c:pt idx="115">
                  <c:v>2.1677327156066895</c:v>
                </c:pt>
                <c:pt idx="116">
                  <c:v>2.1549949645996094</c:v>
                </c:pt>
                <c:pt idx="117">
                  <c:v>2.1304128170013428</c:v>
                </c:pt>
                <c:pt idx="118">
                  <c:v>2.1140725612640381</c:v>
                </c:pt>
                <c:pt idx="119">
                  <c:v>2.1487224102020264</c:v>
                </c:pt>
                <c:pt idx="120">
                  <c:v>2.1776847839355469</c:v>
                </c:pt>
                <c:pt idx="121">
                  <c:v>2.1916308403015137</c:v>
                </c:pt>
                <c:pt idx="122">
                  <c:v>2.2290279865264893</c:v>
                </c:pt>
                <c:pt idx="123">
                  <c:v>2.2175369262695313</c:v>
                </c:pt>
                <c:pt idx="124">
                  <c:v>2.1297783851623535</c:v>
                </c:pt>
                <c:pt idx="125">
                  <c:v>2.165802001953125</c:v>
                </c:pt>
                <c:pt idx="126">
                  <c:v>2.2410597801208496</c:v>
                </c:pt>
                <c:pt idx="127">
                  <c:v>2.1908695697784424</c:v>
                </c:pt>
                <c:pt idx="128">
                  <c:v>2.1237874031066895</c:v>
                </c:pt>
                <c:pt idx="129">
                  <c:v>2.1815078258514404</c:v>
                </c:pt>
                <c:pt idx="130">
                  <c:v>2.2253539562225342</c:v>
                </c:pt>
                <c:pt idx="131">
                  <c:v>2.1612176895141602</c:v>
                </c:pt>
                <c:pt idx="132">
                  <c:v>2.1156227588653564</c:v>
                </c:pt>
                <c:pt idx="133">
                  <c:v>2.1311244964599609</c:v>
                </c:pt>
                <c:pt idx="134">
                  <c:v>2.1713407039642334</c:v>
                </c:pt>
                <c:pt idx="135">
                  <c:v>2.1847736835479736</c:v>
                </c:pt>
                <c:pt idx="136">
                  <c:v>2.379852294921875</c:v>
                </c:pt>
                <c:pt idx="137">
                  <c:v>2.4667665958404541</c:v>
                </c:pt>
                <c:pt idx="138">
                  <c:v>2.2692770957946777</c:v>
                </c:pt>
                <c:pt idx="139">
                  <c:v>2.1205987930297852</c:v>
                </c:pt>
                <c:pt idx="140">
                  <c:v>2.1078057289123535</c:v>
                </c:pt>
                <c:pt idx="141">
                  <c:v>2.1518890857696533</c:v>
                </c:pt>
                <c:pt idx="142">
                  <c:v>2.1637167930603027</c:v>
                </c:pt>
                <c:pt idx="143">
                  <c:v>2.1504878997802734</c:v>
                </c:pt>
                <c:pt idx="144">
                  <c:v>2.1130852699279785</c:v>
                </c:pt>
                <c:pt idx="145">
                  <c:v>2.1027195453643799</c:v>
                </c:pt>
                <c:pt idx="146">
                  <c:v>2.1647317409515381</c:v>
                </c:pt>
                <c:pt idx="147">
                  <c:v>2.1736853122711182</c:v>
                </c:pt>
                <c:pt idx="148">
                  <c:v>2.1643013954162598</c:v>
                </c:pt>
                <c:pt idx="149">
                  <c:v>2.1680748462677002</c:v>
                </c:pt>
                <c:pt idx="150">
                  <c:v>2.1518723964691162</c:v>
                </c:pt>
                <c:pt idx="151">
                  <c:v>2.1656806468963623</c:v>
                </c:pt>
                <c:pt idx="152">
                  <c:v>2.1564567089080811</c:v>
                </c:pt>
                <c:pt idx="153">
                  <c:v>2.1966397762298584</c:v>
                </c:pt>
                <c:pt idx="154">
                  <c:v>2.2415010929107666</c:v>
                </c:pt>
                <c:pt idx="155">
                  <c:v>2.2173933982849121</c:v>
                </c:pt>
                <c:pt idx="156">
                  <c:v>2.1951172351837158</c:v>
                </c:pt>
                <c:pt idx="157">
                  <c:v>2.1770944595336914</c:v>
                </c:pt>
                <c:pt idx="158">
                  <c:v>2.1548128128051758</c:v>
                </c:pt>
                <c:pt idx="159">
                  <c:v>2.1461904048919678</c:v>
                </c:pt>
                <c:pt idx="160">
                  <c:v>2.2125828266143799</c:v>
                </c:pt>
                <c:pt idx="161">
                  <c:v>2.144381046295166</c:v>
                </c:pt>
                <c:pt idx="162">
                  <c:v>2.0607213973999023</c:v>
                </c:pt>
                <c:pt idx="163">
                  <c:v>2.1650185585021973</c:v>
                </c:pt>
                <c:pt idx="164">
                  <c:v>2.1714730262756348</c:v>
                </c:pt>
                <c:pt idx="165">
                  <c:v>2.1048157215118408</c:v>
                </c:pt>
                <c:pt idx="166">
                  <c:v>2.0959837436676025</c:v>
                </c:pt>
                <c:pt idx="167">
                  <c:v>2.203458309173584</c:v>
                </c:pt>
                <c:pt idx="168">
                  <c:v>2.2777562141418457</c:v>
                </c:pt>
                <c:pt idx="169">
                  <c:v>2.1827380657196045</c:v>
                </c:pt>
                <c:pt idx="170">
                  <c:v>2.1307382583618164</c:v>
                </c:pt>
                <c:pt idx="171">
                  <c:v>2.1288406848907471</c:v>
                </c:pt>
                <c:pt idx="172">
                  <c:v>2.1703753471374512</c:v>
                </c:pt>
                <c:pt idx="173">
                  <c:v>2.2458646297454834</c:v>
                </c:pt>
                <c:pt idx="174">
                  <c:v>2.2499027252197266</c:v>
                </c:pt>
                <c:pt idx="175">
                  <c:v>2.2145469188690186</c:v>
                </c:pt>
                <c:pt idx="176">
                  <c:v>2.2455556392669678</c:v>
                </c:pt>
                <c:pt idx="177">
                  <c:v>2.1862466335296631</c:v>
                </c:pt>
                <c:pt idx="178">
                  <c:v>2.1422019004821777</c:v>
                </c:pt>
                <c:pt idx="179">
                  <c:v>2.0841724872589111</c:v>
                </c:pt>
                <c:pt idx="180">
                  <c:v>2.0617861747741699</c:v>
                </c:pt>
                <c:pt idx="181">
                  <c:v>2.1936719417572021</c:v>
                </c:pt>
                <c:pt idx="182">
                  <c:v>2.2552154064178467</c:v>
                </c:pt>
                <c:pt idx="183">
                  <c:v>2.1918404102325439</c:v>
                </c:pt>
                <c:pt idx="184">
                  <c:v>2.1450538635253906</c:v>
                </c:pt>
                <c:pt idx="185">
                  <c:v>2.1750037670135498</c:v>
                </c:pt>
                <c:pt idx="186">
                  <c:v>2.2234725952148438</c:v>
                </c:pt>
                <c:pt idx="187">
                  <c:v>2.2722725868225098</c:v>
                </c:pt>
                <c:pt idx="188">
                  <c:v>2.2353003025054932</c:v>
                </c:pt>
                <c:pt idx="189">
                  <c:v>2.1911618709564209</c:v>
                </c:pt>
                <c:pt idx="190">
                  <c:v>2.1938650608062744</c:v>
                </c:pt>
                <c:pt idx="191">
                  <c:v>2.2045562267303467</c:v>
                </c:pt>
                <c:pt idx="192">
                  <c:v>2.192756175994873</c:v>
                </c:pt>
                <c:pt idx="193">
                  <c:v>2.1821918487548828</c:v>
                </c:pt>
                <c:pt idx="194">
                  <c:v>2.2275991439819336</c:v>
                </c:pt>
                <c:pt idx="195">
                  <c:v>2.2567875385284424</c:v>
                </c:pt>
                <c:pt idx="196">
                  <c:v>2.2087597846984863</c:v>
                </c:pt>
                <c:pt idx="197">
                  <c:v>2.1841943264007568</c:v>
                </c:pt>
                <c:pt idx="198">
                  <c:v>2.1851708889007568</c:v>
                </c:pt>
                <c:pt idx="199">
                  <c:v>2.1810333728790283</c:v>
                </c:pt>
                <c:pt idx="200">
                  <c:v>2.2086052894592285</c:v>
                </c:pt>
                <c:pt idx="201">
                  <c:v>2.2344012260437012</c:v>
                </c:pt>
                <c:pt idx="202">
                  <c:v>2.2019248008728027</c:v>
                </c:pt>
                <c:pt idx="203">
                  <c:v>2.2023329734802246</c:v>
                </c:pt>
                <c:pt idx="204">
                  <c:v>2.1775026321411133</c:v>
                </c:pt>
                <c:pt idx="205">
                  <c:v>2.2031383514404297</c:v>
                </c:pt>
                <c:pt idx="206">
                  <c:v>2.1642353534698486</c:v>
                </c:pt>
                <c:pt idx="207">
                  <c:v>2.1314389705657959</c:v>
                </c:pt>
                <c:pt idx="208">
                  <c:v>2.178727388381958</c:v>
                </c:pt>
                <c:pt idx="209">
                  <c:v>2.1769125461578369</c:v>
                </c:pt>
                <c:pt idx="210">
                  <c:v>2.1941463947296143</c:v>
                </c:pt>
                <c:pt idx="211">
                  <c:v>2.1777620315551758</c:v>
                </c:pt>
                <c:pt idx="212">
                  <c:v>2.200021505355835</c:v>
                </c:pt>
                <c:pt idx="213">
                  <c:v>2.1887567043304443</c:v>
                </c:pt>
                <c:pt idx="214">
                  <c:v>2.1483418941497803</c:v>
                </c:pt>
                <c:pt idx="215">
                  <c:v>2.0932638645172119</c:v>
                </c:pt>
                <c:pt idx="216">
                  <c:v>2.1017043590545654</c:v>
                </c:pt>
                <c:pt idx="217">
                  <c:v>2.2411811351776123</c:v>
                </c:pt>
                <c:pt idx="218">
                  <c:v>2.264411449432373</c:v>
                </c:pt>
                <c:pt idx="219">
                  <c:v>2.1990396976470947</c:v>
                </c:pt>
                <c:pt idx="220">
                  <c:v>2.1203174591064453</c:v>
                </c:pt>
                <c:pt idx="221">
                  <c:v>2.1526062488555908</c:v>
                </c:pt>
                <c:pt idx="222">
                  <c:v>2.1268877983093262</c:v>
                </c:pt>
                <c:pt idx="223">
                  <c:v>2.2103762626647949</c:v>
                </c:pt>
                <c:pt idx="224">
                  <c:v>2.2734313011169434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6">
                    <c:v>202</c:v>
                  </c:pt>
                  <c:pt idx="22">
                    <c:v>236s</c:v>
                  </c:pt>
                  <c:pt idx="49">
                    <c:v>288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E128D9E2-6D00-444E-9464-4314C93EFAB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E340AA7-F791-4D6E-89F2-1758AF564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002E18F-4778-49A1-9505-84973ADAD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6295B0B-5A44-4701-BD2D-1F500D6ED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6CA9859-AD10-4182-9C37-B4CE95AAD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F8D3C67-A5BC-4486-9086-6204C1096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863-45B5-AEFC-FFCEB38EE6E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5A8D657-C543-4552-8D5A-BCABF7589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863-45B5-AEFC-FFCEB38EE6E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A67DA6A-CAF7-44CE-A3C6-E2200FBE3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863-45B5-AEFC-FFCEB38EE6E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BAE7903-87D9-43AB-BD2D-B466CB364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863-45B5-AEFC-FFCEB38EE6E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067A167-8AF9-4984-9AFF-F5ECBEEFF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863-45B5-AEFC-FFCEB38EE6E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4D1771C-93CE-4713-933B-0438EB1A0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863-45B5-AEFC-FFCEB38EE6E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E6A28A3-D4DA-498C-827B-3ACCE41A5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863-45B5-AEFC-FFCEB38EE6E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1B80CEB-38CB-49D5-9880-4A5DE1D6A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863-45B5-AEFC-FFCEB38EE6E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98C8648-039D-43A8-BC66-F5F35C1F1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863-45B5-AEFC-FFCEB38EE6E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A9D600A-2746-4C7B-883B-C0041F0F6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863-45B5-AEFC-FFCEB38EE6E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39629C9-F8D2-4AB3-8264-D6EB890B5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863-45B5-AEFC-FFCEB38EE6E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616088F-63AD-42C4-AD3A-535EA19EF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863-45B5-AEFC-FFCEB38EE6E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C386808-54A4-43A6-AE19-EEBB3B4D8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863-45B5-AEFC-FFCEB38EE6E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113236A-117A-47CF-8C19-3626B91CA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863-45B5-AEFC-FFCEB38EE6E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CE94A80-8A1E-46DD-8374-E824BF4DE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863-45B5-AEFC-FFCEB38EE6E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E7B6804-72A4-4E0D-8317-87CDA5EAB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863-45B5-AEFC-FFCEB38EE6E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CB0E5B6-1C09-4205-96F6-F2ADBB3C3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863-45B5-AEFC-FFCEB38EE6E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1226E7B-79F9-4E80-A8E1-3DB790376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863-45B5-AEFC-FFCEB38EE6E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606C234-AA3B-4C9D-B1B3-AEA958CE3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863-45B5-AEFC-FFCEB38EE6E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B70FB8C-808D-4FFC-995A-0D1F0B41D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863-45B5-AEFC-FFCEB38EE6E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0021084-6216-42D6-A832-9245F1A56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863-45B5-AEFC-FFCEB38EE6E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8278D3F-4A04-493F-A350-C9B677699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863-45B5-AEFC-FFCEB38EE6E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F194275-5A7F-48B9-B406-BA3A7B6D2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863-45B5-AEFC-FFCEB38EE6E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461A7FD-9D79-40C1-A479-26AEB1E9E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863-45B5-AEFC-FFCEB38EE6E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9AC9AEC-E691-4EA3-9DD3-22DE60FA6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863-45B5-AEFC-FFCEB38EE6E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FF237F0-D9B5-4EAF-84EA-F4292ABF9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863-45B5-AEFC-FFCEB38EE6E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75BAB0E-F8CE-4930-8FF4-1F00502BD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863-45B5-AEFC-FFCEB38EE6E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A4310FB-8AFD-4FF0-8393-ED9FD31D6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863-45B5-AEFC-FFCEB38EE6E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0092026-BC74-4867-A3F3-7BD86CB2F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863-45B5-AEFC-FFCEB38EE6E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6004253-D95D-407E-BA38-B6E7FC098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863-45B5-AEFC-FFCEB38EE6E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FD8B907-EBD9-4B28-A174-C05091D2D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863-45B5-AEFC-FFCEB38EE6E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15C0CF0-9FC1-44E8-9363-140AF5A79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863-45B5-AEFC-FFCEB38EE6E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AC48717-EC07-430C-B0B7-498838DA1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863-45B5-AEFC-FFCEB38EE6E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5EA9918-0432-4602-9B6B-5832BCB1F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863-45B5-AEFC-FFCEB38EE6E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DCC4DCD-3E12-4E92-9E5E-ACFC94A9C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863-45B5-AEFC-FFCEB38EE6E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BCB015C-48EC-4E18-A50D-EC323E6A9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863-45B5-AEFC-FFCEB38EE6E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C750468-0278-4D3E-841C-34D1936B9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863-45B5-AEFC-FFCEB38EE6E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785E834-8219-4BED-8B81-2ABF2D24F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863-45B5-AEFC-FFCEB38EE6E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50A7823-FF68-4FE4-8FF0-B8F69EF2B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863-45B5-AEFC-FFCEB38EE6E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F6537B5-D795-4E57-9EBB-F06ED872C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863-45B5-AEFC-FFCEB38EE6E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3CA45D9-0894-4BD0-86B5-C73EFE6DF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863-45B5-AEFC-FFCEB38EE6E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DA4DB85-BAB9-4F0E-BAA2-3389E0300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863-45B5-AEFC-FFCEB38EE6E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35411E8-171F-4E39-B6B4-413336D7B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863-45B5-AEFC-FFCEB38EE6E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1C353CE-1435-4E10-931E-1F50E87A7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863-45B5-AEFC-FFCEB38EE6E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315A420-D517-4B44-B2BE-B58863E2F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863-45B5-AEFC-FFCEB38EE6E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F73D054-1214-40C8-B9BD-66ACA91FE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863-45B5-AEFC-FFCEB38EE6E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37FCA83-B148-432B-856A-564C8105A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863-45B5-AEFC-FFCEB38EE6E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7CBD19D-C011-4DDB-B691-96F3657B9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863-45B5-AEFC-FFCEB38EE6E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84DA31E-4D99-4B7C-A69B-F853D5247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863-45B5-AEFC-FFCEB38EE6E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ABE248F-CF6A-4521-BDD1-FA0996EFD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863-45B5-AEFC-FFCEB38EE6E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69C4C60-9E67-4124-B6B5-1A9B81915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863-45B5-AEFC-FFCEB38EE6E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3006FE3-2A9D-4C2F-923B-D74AD10F6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863-45B5-AEFC-FFCEB38EE6E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CAC3D28-5EA1-4EA8-BA40-2F60DA473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863-45B5-AEFC-FFCEB38EE6E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F173F2D-D621-4BA3-A570-844A23CC9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863-45B5-AEFC-FFCEB38EE6E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B7E8B71-A545-441B-B612-57F92517D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863-45B5-AEFC-FFCEB38EE6E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9BB5409-9B50-4908-91BD-5A865AD32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863-45B5-AEFC-FFCEB38EE6E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9BFB582-9F9E-4E9C-8FDA-EEDFC8002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863-45B5-AEFC-FFCEB38EE6E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4ED6148-8A25-4562-842D-476E29CF7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863-45B5-AEFC-FFCEB38EE6E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BB60188-E407-48A4-8354-1C57DF01E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863-45B5-AEFC-FFCEB38EE6E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A37F2CC-C714-48FD-B48D-8DA89DB4A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863-45B5-AEFC-FFCEB38EE6E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64BE95B-468F-4E7F-AC61-F3500AF5B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863-45B5-AEFC-FFCEB38EE6E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BDB9BDF-3953-4F61-8560-F36BE099D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863-45B5-AEFC-FFCEB38EE6E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0DEFF6C-720C-4BB7-A748-63CF7AFE7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863-45B5-AEFC-FFCEB38EE6E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98BB02C-E613-4D91-B0A1-ABAE28A34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863-45B5-AEFC-FFCEB38EE6E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57A5B94-E224-43E2-9287-8335D8242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863-45B5-AEFC-FFCEB38EE6E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3AB18C3-7B5E-4585-8828-F51CDF70F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863-45B5-AEFC-FFCEB38EE6E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711A050-A5F7-4B19-B2A6-12B595C6E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863-45B5-AEFC-FFCEB38EE6E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7E04B69-2823-44A5-B365-0F3507D8D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863-45B5-AEFC-FFCEB38EE6E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99B00B8-B215-4BB2-A253-9944C459A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863-45B5-AEFC-FFCEB38EE6E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808DEE5-9463-4228-8F6D-10074DA0F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863-45B5-AEFC-FFCEB38EE6E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E127E8B-41E5-428E-9FA9-10877E151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863-45B5-AEFC-FFCEB38EE6E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F4225C2-F37E-4992-922B-F22D7D06C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863-45B5-AEFC-FFCEB38EE6E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C5FBB22-8B0F-4FAE-8D32-4DFBF9A77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863-45B5-AEFC-FFCEB38EE6E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F25ED11-99CB-4E10-8742-82722C42D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863-45B5-AEFC-FFCEB38EE6E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42072EB-74E4-41D5-ACD4-8571EADA1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863-45B5-AEFC-FFCEB38EE6E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EE78187-C289-49DC-990E-67604C266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863-45B5-AEFC-FFCEB38EE6E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DBE2FC2-FBBA-4E0E-BB88-E774D1A13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863-45B5-AEFC-FFCEB38EE6E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A26B7F5-A741-4117-AF4F-140AB1693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863-45B5-AEFC-FFCEB38EE6E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5369FE2-5A4E-4A88-BE9C-5CFFADAFF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863-45B5-AEFC-FFCEB38EE6E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E367E36-3413-40AE-8517-F816A8AE5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863-45B5-AEFC-FFCEB38EE6E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0823E68-5435-4248-A7CF-81ED9BC9B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863-45B5-AEFC-FFCEB38EE6E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8173871-B52C-4CD7-A98B-86A51D209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863-45B5-AEFC-FFCEB38EE6E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98EE669-61BC-44D4-8F7B-8DFDFFD4F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863-45B5-AEFC-FFCEB38EE6E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02A73BF-2FB0-4622-8E22-E917585D0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863-45B5-AEFC-FFCEB38EE6E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1BBB451-E188-4B70-AE71-029C41089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863-45B5-AEFC-FFCEB38EE6E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D13CFCA-773D-4035-8C26-C4C9D74E5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863-45B5-AEFC-FFCEB38EE6E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F148017-54C6-45F1-9149-EFE15A5AD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863-45B5-AEFC-FFCEB38EE6E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7FFC887-B885-4A98-8FD6-66AF0D9E9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863-45B5-AEFC-FFCEB38EE6E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D052549-02EE-40E9-845B-ED8D9EA08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863-45B5-AEFC-FFCEB38EE6E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6974EB2-4196-43A7-859F-0AC1A79E7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863-45B5-AEFC-FFCEB38EE6E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24DA427-8D59-49AE-A62A-1B687EA20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863-45B5-AEFC-FFCEB38EE6E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9551DDF-E3A1-4592-87AC-5F229DBAC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863-45B5-AEFC-FFCEB38EE6E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01BC478-64C0-4302-BA0F-3DC050123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863-45B5-AEFC-FFCEB38EE6E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4F3B5DE-70FA-490C-AD01-FE204E06F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863-45B5-AEFC-FFCEB38EE6E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85D0AF0-5F47-4E10-AF44-0BD4C15F3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863-45B5-AEFC-FFCEB38EE6E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F3205CC-F385-4887-9D89-EC22B4E4A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863-45B5-AEFC-FFCEB38EE6E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421CCDF-9B4B-4FA6-8BF1-EE8D610FA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863-45B5-AEFC-FFCEB38EE6E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D27578F-8DEF-4C2F-93CA-8F0A7BC53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863-45B5-AEFC-FFCEB38EE6E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F946CF5-7D8C-49DB-9B4C-AE9CAD857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863-45B5-AEFC-FFCEB38EE6E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3F8B6C6-0600-442F-85C3-1C3A05BA8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863-45B5-AEFC-FFCEB38EE6E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901153F-C3EF-46C7-A983-9CA0BFAAD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863-45B5-AEFC-FFCEB38EE6E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C90C1C6-10E5-441C-AE7B-AACCED91E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863-45B5-AEFC-FFCEB38EE6E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B7F80EC-01C9-4E12-9AC4-DC9F6A77F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863-45B5-AEFC-FFCEB38EE6E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B2825D9-361B-4B18-8AD3-FBFBD1FF8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863-45B5-AEFC-FFCEB38EE6E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C88477C-42E0-4D83-951D-8BA4539BD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863-45B5-AEFC-FFCEB38EE6E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3D55BAB-D39D-4971-A67E-B714D16C3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863-45B5-AEFC-FFCEB38EE6E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E6E7468-3E88-49FC-ADAC-AD2E0576D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863-45B5-AEFC-FFCEB38EE6E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E8ED289-DB0E-469B-A3C6-4232E16A3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863-45B5-AEFC-FFCEB38EE6E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536BDC0-9F7A-470C-AE9A-B49531ABA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863-45B5-AEFC-FFCEB38EE6E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6E34E41-0AD4-40AD-BA8A-A6B78E467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863-45B5-AEFC-FFCEB38EE6E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7193007-87C7-48A6-A58A-018294106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863-45B5-AEFC-FFCEB38EE6E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AE41D2F-CF56-4897-9293-C70291DA5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863-45B5-AEFC-FFCEB38EE6E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830C303-548C-45F9-8500-5539B1A5C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863-45B5-AEFC-FFCEB38EE6E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89E0819-DB83-412D-9A9D-ADE45E037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863-45B5-AEFC-FFCEB38EE6E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9F77E71-4252-409C-9AEC-B26CE8A90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863-45B5-AEFC-FFCEB38EE6E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21F8B15-AF44-4F21-8DCE-300CBC9F9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863-45B5-AEFC-FFCEB38EE6E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6386AE3-ADF9-49F2-91E3-135E120DA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863-45B5-AEFC-FFCEB38EE6E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CAB86ED-FB7D-4293-8B66-7CF89CF4E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863-45B5-AEFC-FFCEB38EE6E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F041053-2941-4168-897F-3A36CF025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863-45B5-AEFC-FFCEB38EE6E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AC3DBFB-7F59-4252-B528-A65621C9E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863-45B5-AEFC-FFCEB38EE6E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AB737E9-422C-46D2-BF62-55D0D0617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863-45B5-AEFC-FFCEB38EE6E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053CAFD-0D85-4155-ADFA-80372E340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863-45B5-AEFC-FFCEB38EE6E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08C657F-94EB-4975-AFB9-A3C96E567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863-45B5-AEFC-FFCEB38EE6E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F3FA463-27F8-41A1-A872-DD3DCFA6A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863-45B5-AEFC-FFCEB38EE6E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821D65D-88FF-44C6-B39B-92E48DC9E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863-45B5-AEFC-FFCEB38EE6E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269D195-A365-4EF2-883F-860B7F1B7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863-45B5-AEFC-FFCEB38EE6E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6DE2CD5-C83E-4636-8284-842AC6D76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863-45B5-AEFC-FFCEB38EE6E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EAB0D05-56C9-4369-945F-74B179EED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863-45B5-AEFC-FFCEB38EE6E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9134D56-B58D-4D14-833A-83DC27A7B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863-45B5-AEFC-FFCEB38EE6E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00048D4-44BE-46E0-935A-B9935AACE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863-45B5-AEFC-FFCEB38EE6E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E0794F6-AA5D-468F-8466-2F8DD48BF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863-45B5-AEFC-FFCEB38EE6E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FC9A30E-44F5-4701-A507-61EC60BEC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863-45B5-AEFC-FFCEB38EE6E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A8FF47C-E8D0-40BD-8EF0-444B806E8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863-45B5-AEFC-FFCEB38EE6E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0C55503-4944-4A6C-83CF-DDCF8CA13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863-45B5-AEFC-FFCEB38EE6E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7E2A6D7-3343-45FC-BD86-336B7E361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863-45B5-AEFC-FFCEB38EE6E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F9A86F4-57FA-42E3-A966-2614E7896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863-45B5-AEFC-FFCEB38EE6E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39FB9F0-74FE-489B-B4E9-7FE75CF1E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863-45B5-AEFC-FFCEB38EE6E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A33AA98-20CB-4ECE-9C04-74F521285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863-45B5-AEFC-FFCEB38EE6E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4E3F01B-19D0-4628-A688-C68DA96E2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863-45B5-AEFC-FFCEB38EE6E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2352828-2A15-43A5-8474-EB317DE0B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863-45B5-AEFC-FFCEB38EE6E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01D8792-72F4-43CB-A8BE-0FBBDACD4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863-45B5-AEFC-FFCEB38EE6E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0B4C664-10F5-4986-9B38-2AA6CD5BB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863-45B5-AEFC-FFCEB38EE6E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DE9C1D9-FCE3-4649-9069-BB4934FEF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863-45B5-AEFC-FFCEB38EE6E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F58E578-0E27-4DAC-8DD5-E6060D760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863-45B5-AEFC-FFCEB38EE6E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F8189ED-A931-42D1-803E-156CCDAF5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863-45B5-AEFC-FFCEB38EE6E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8DFC60E-D854-4B62-93E8-56DD4D35A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863-45B5-AEFC-FFCEB38EE6E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D7E8786-1582-478B-BADD-31737A9AE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863-45B5-AEFC-FFCEB38EE6E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1372B07-F8F5-4342-BCE9-AA234F045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863-45B5-AEFC-FFCEB38EE6E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2FD0824-AB6F-4505-A3D0-71D6ACDA3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863-45B5-AEFC-FFCEB38EE6E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B976927-833A-440E-92D3-8B0BC762E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863-45B5-AEFC-FFCEB38EE6E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A766522-D419-4546-AC23-26E33B1B2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863-45B5-AEFC-FFCEB38EE6E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081976C-181E-49B7-8CB5-AB007F689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863-45B5-AEFC-FFCEB38EE6E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CD40A99-1D02-492A-8D62-9E99252D2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863-45B5-AEFC-FFCEB38EE6E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CF1A9D3-5AC2-4DCE-AAF1-7EA6F3C70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863-45B5-AEFC-FFCEB38EE6E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37021CB-BF46-4A58-8EE9-626CAA868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863-45B5-AEFC-FFCEB38EE6E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D61A916-8DF6-4E77-AFDD-CE2883DA4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863-45B5-AEFC-FFCEB38EE6E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4A04E27-8C1B-499C-99E8-91BE82438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863-45B5-AEFC-FFCEB38EE6E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BC44FED-EFFA-4A1F-BAC0-EBF5037AF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863-45B5-AEFC-FFCEB38EE6E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52BE3E2-B2C5-4D43-81D4-E27B6BE2C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863-45B5-AEFC-FFCEB38EE6E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EF6E5A8-E9AC-4DDE-8FD9-06BB8F81E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863-45B5-AEFC-FFCEB38EE6E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853ACEF-EA47-4E84-9654-F2D23527D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863-45B5-AEFC-FFCEB38EE6E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0ACBC2F-59C0-4230-8099-E5583C3F7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863-45B5-AEFC-FFCEB38EE6E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04CD6C3-854B-4623-B19F-B16B84F4D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863-45B5-AEFC-FFCEB38EE6E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5AE3EA1-C563-4D76-B12E-2B4CD0B19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863-45B5-AEFC-FFCEB38EE6E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7DA6F0A-6634-49F8-BEC3-46453AB3E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863-45B5-AEFC-FFCEB38EE6E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659B100-9D39-4EBE-86DD-B5CD71F06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863-45B5-AEFC-FFCEB38EE6E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67318D3-891B-4167-AB19-BF9EDFC05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863-45B5-AEFC-FFCEB38EE6E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226E5AE-1399-4B34-A8D3-DC2FA704A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863-45B5-AEFC-FFCEB38EE6E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66C3C23-BD04-4318-BBE0-F748A5223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863-45B5-AEFC-FFCEB38EE6E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012CF02-C0F1-4837-A710-9D2CC9B97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863-45B5-AEFC-FFCEB38EE6E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347497C-B039-4DC8-B25C-D5D333FF6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863-45B5-AEFC-FFCEB38EE6E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57D979D-7B2C-4BEF-88C1-0604E7242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863-45B5-AEFC-FFCEB38EE6E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C0994EB-DE63-4ED3-BA35-FB677E4F3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863-45B5-AEFC-FFCEB38EE6E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EB5FAF0-A337-41AF-A7D3-515338843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863-45B5-AEFC-FFCEB38EE6E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F00BDD2-EC5B-4D2D-9759-E2DE9D4CB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863-45B5-AEFC-FFCEB38EE6E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20FA564-75BC-4A22-B93F-AE911A844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863-45B5-AEFC-FFCEB38EE6E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864809A-B206-4684-A93E-CBF6BF8BC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863-45B5-AEFC-FFCEB38EE6E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D004E11-5D65-43D7-B048-CB5053E82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863-45B5-AEFC-FFCEB38EE6E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6B0AFB7-09C5-4021-A065-39E928C80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863-45B5-AEFC-FFCEB38EE6E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114462A-EDFC-4D27-86F8-BBFE68CB3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863-45B5-AEFC-FFCEB38EE6E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52712F0-3449-4483-806F-99E11B5BE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863-45B5-AEFC-FFCEB38EE6E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5E030B1-3FC1-470B-84DC-D9473D459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863-45B5-AEFC-FFCEB38EE6E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3579BAA-B0FD-4C32-8956-6BF7291B3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863-45B5-AEFC-FFCEB38EE6E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C1330ED-A432-40E9-9CDC-231B793C3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863-45B5-AEFC-FFCEB38EE6E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5270DC9-BDAD-48F8-A28F-5264E6BDA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863-45B5-AEFC-FFCEB38EE6E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970002C-DCE6-4C92-8B0C-4E4D6DBEE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863-45B5-AEFC-FFCEB38EE6E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90BABBD-9B5B-4826-93B9-601BF927F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863-45B5-AEFC-FFCEB38EE6E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65E1E43-9DC8-4187-87BC-A67AEE2E9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863-45B5-AEFC-FFCEB38EE6E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6117674-FA65-4CED-B1BA-0C01AC7F8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863-45B5-AEFC-FFCEB38EE6E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E8EDC71-4F74-4C37-B748-21EC45C15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863-45B5-AEFC-FFCEB38EE6E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83E2331-4274-41DB-85C6-05703CF4F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863-45B5-AEFC-FFCEB38EE6E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EA7388F-6D09-4C53-9F50-C2DF7E407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863-45B5-AEFC-FFCEB38EE6E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0091549-945F-4A00-9364-CD7014550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863-45B5-AEFC-FFCEB38EE6E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49F2536-AA64-429B-91F3-A0A444663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863-45B5-AEFC-FFCEB38EE6E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CD4E947-7E4E-4046-BBCB-1F9EF2313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863-45B5-AEFC-FFCEB38EE6E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5F6C297-5383-427E-9C3F-F10CE2826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863-45B5-AEFC-FFCEB38EE6E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E9F6777-0F6F-4C0C-9980-A9D242A9F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863-45B5-AEFC-FFCEB38EE6E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10C0B00-458E-4E95-A61E-AD46B32ED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863-45B5-AEFC-FFCEB38EE6E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93FB944-B09C-437E-868D-7968D7A83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863-45B5-AEFC-FFCEB38EE6E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F70A536-6B7E-49D3-8A0A-BFB99BFB5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863-45B5-AEFC-FFCEB38EE6E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542E7FB-ED1C-442A-9D0A-D5BC58407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863-45B5-AEFC-FFCEB38EE6E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8B7C5BE-6E4E-4845-BE09-0297ACFF7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863-45B5-AEFC-FFCEB38EE6E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13C4D08-9B6C-470D-85B4-FEA864858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863-45B5-AEFC-FFCEB38EE6E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6968984-E8C8-4B6E-8717-63C21102C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863-45B5-AEFC-FFCEB38EE6E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04009D8-D06E-45CA-A022-E09C7E02E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863-45B5-AEFC-FFCEB38EE6E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D33ACA3-750F-47A6-863B-ED7F247FA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863-45B5-AEFC-FFCEB38EE6E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907FD4F-472E-47C6-B425-894327C5A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863-45B5-AEFC-FFCEB38EE6E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9D10D14-C1FA-4F8B-A5DD-A8A92FE30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863-45B5-AEFC-FFCEB38EE6E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07DCE5F-DA9F-4A36-B2AD-94623D155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863-45B5-AEFC-FFCEB38EE6E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C719DAE-72A4-41EC-92BA-E75EC2488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863-45B5-AEFC-FFCEB38EE6E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3530725-4C26-4B4B-9F52-580B5ECA1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863-45B5-AEFC-FFCEB38EE6E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9FBA9A8-C192-4DEE-AF16-45F4013BD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863-45B5-AEFC-FFCEB38EE6E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951A20B-45C0-4EB8-BE40-873B38CA3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863-45B5-AEFC-FFCEB38EE6E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1A38558-A699-4CA5-B017-0902CBBBA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863-45B5-AEFC-FFCEB38EE6E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B2BB1F4-8A0F-47EE-8F12-2A0E1F09D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863-45B5-AEFC-FFCEB38EE6E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B1275AF-10A7-4A05-B847-155517CC2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863-45B5-AEFC-FFCEB38EE6E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50D7AA5-80A5-489D-8BAE-C4980C7BE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863-45B5-AEFC-FFCEB38EE6E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BB3FF49-84D4-4003-B87B-59AA4A8A9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863-45B5-AEFC-FFCEB38EE6E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94022C4-B874-4C48-BD3B-FB30452DF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863-45B5-AEFC-FFCEB38EE6E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6CB494C-EB8B-4317-8C06-5F6B2DB03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863-45B5-AEFC-FFCEB38EE6E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8615523-4D01-4DAE-B8F1-93CF5881C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863-45B5-AEFC-FFCEB38EE6E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8635138-3CEC-435A-A54D-64A4919FE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863-45B5-AEFC-FFCEB38EE6E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5DC1588-D774-4F3C-8C4A-AA73BAFD8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863-45B5-AEFC-FFCEB38EE6E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2A62AC3-A4C1-459F-9095-4A447B444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863-45B5-AEFC-FFCEB38EE6E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14EB520-3A9B-4E98-A0A7-86F000EB0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863-45B5-AEFC-FFCEB38EE6E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563393C-C50C-4B87-82AD-2111C3325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863-45B5-AEFC-FFCEB38EE6E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863-45B5-AEFC-FFCEB38EE6E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863-45B5-AEFC-FFCEB38EE6E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863-45B5-AEFC-FFCEB38EE6E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863-45B5-AEFC-FFCEB38EE6E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863-45B5-AEFC-FFCEB38EE6E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863-45B5-AEFC-FFCEB38EE6E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863-45B5-AEFC-FFCEB38EE6E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863-45B5-AEFC-FFCEB38EE6E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863-45B5-AEFC-FFCEB38EE6E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863-45B5-AEFC-FFCEB38EE6E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863-45B5-AEFC-FFCEB38EE6E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863-45B5-AEFC-FFCEB38EE6E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863-45B5-AEFC-FFCEB38EE6E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863-45B5-AEFC-FFCEB38EE6E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863-45B5-AEFC-FFCEB38EE6E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863-45B5-AEFC-FFCEB38EE6E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863-45B5-AEFC-FFCEB38EE6E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863-45B5-AEFC-FFCEB38EE6E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863-45B5-AEFC-FFCEB38EE6E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863-45B5-AEFC-FFCEB38EE6E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863-45B5-AEFC-FFCEB38EE6E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863-45B5-AEFC-FFCEB38EE6E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863-45B5-AEFC-FFCEB38EE6E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863-45B5-AEFC-FFCEB38EE6E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863-45B5-AEFC-FFCEB38EE6E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863-45B5-AEFC-FFCEB38EE6E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863-45B5-AEFC-FFCEB38EE6E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863-45B5-AEFC-FFCEB38EE6E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863-45B5-AEFC-FFCEB38EE6E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863-45B5-AEFC-FFCEB38EE6E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863-45B5-AEFC-FFCEB38EE6E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863-45B5-AEFC-FFCEB38EE6E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863-45B5-AEFC-FFCEB38EE6E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863-45B5-AEFC-FFCEB38EE6E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863-45B5-AEFC-FFCEB38EE6E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863-45B5-AEFC-FFCEB38EE6E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863-45B5-AEFC-FFCEB38EE6E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863-45B5-AEFC-FFCEB38EE6E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863-45B5-AEFC-FFCEB38EE6E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863-45B5-AEFC-FFCEB38EE6E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863-45B5-AEFC-FFCEB38EE6E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863-45B5-AEFC-FFCEB38EE6E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863-45B5-AEFC-FFCEB38EE6E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863-45B5-AEFC-FFCEB38EE6E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863-45B5-AEFC-FFCEB38EE6E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863-45B5-AEFC-FFCEB38EE6E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863-45B5-AEFC-FFCEB38EE6E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863-45B5-AEFC-FFCEB38EE6E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863-45B5-AEFC-FFCEB38EE6E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863-45B5-AEFC-FFCEB38EE6E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863-45B5-AEFC-FFCEB38EE6E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863-45B5-AEFC-FFCEB38EE6E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863-45B5-AEFC-FFCEB38EE6E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863-45B5-AEFC-FFCEB38EE6E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863-45B5-AEFC-FFCEB38EE6E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863-45B5-AEFC-FFCEB38EE6E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863-45B5-AEFC-FFCEB38EE6E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863-45B5-AEFC-FFCEB38EE6E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863-45B5-AEFC-FFCEB38EE6E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863-45B5-AEFC-FFCEB38EE6E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863-45B5-AEFC-FFCEB38EE6E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863-45B5-AEFC-FFCEB38EE6E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863-45B5-AEFC-FFCEB38EE6E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863-45B5-AEFC-FFCEB38EE6E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863-45B5-AEFC-FFCEB38EE6E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863-45B5-AEFC-FFCEB38EE6E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863-45B5-AEFC-FFCEB38EE6E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863-45B5-AEFC-FFCEB38EE6E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863-45B5-AEFC-FFCEB38EE6E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863-45B5-AEFC-FFCEB38EE6E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863-45B5-AEFC-FFCEB38EE6E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863-45B5-AEFC-FFCEB38EE6E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1863-45B5-AEFC-FFCEB38EE6E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37.528270721435547</c:v>
                </c:pt>
                <c:pt idx="1">
                  <c:v>38.106430053710938</c:v>
                </c:pt>
                <c:pt idx="2">
                  <c:v>39.097507476806641</c:v>
                </c:pt>
                <c:pt idx="3">
                  <c:v>39.919914245605469</c:v>
                </c:pt>
                <c:pt idx="4">
                  <c:v>41.03900146484375</c:v>
                </c:pt>
                <c:pt idx="5">
                  <c:v>42.508090972900391</c:v>
                </c:pt>
                <c:pt idx="6">
                  <c:v>44.639778137207031</c:v>
                </c:pt>
                <c:pt idx="7">
                  <c:v>47.105430603027344</c:v>
                </c:pt>
                <c:pt idx="8">
                  <c:v>49.582706451416016</c:v>
                </c:pt>
                <c:pt idx="9">
                  <c:v>52.469249725341797</c:v>
                </c:pt>
                <c:pt idx="10">
                  <c:v>55.719242095947266</c:v>
                </c:pt>
                <c:pt idx="11">
                  <c:v>59.199440002441406</c:v>
                </c:pt>
                <c:pt idx="12">
                  <c:v>63.042976379394531</c:v>
                </c:pt>
                <c:pt idx="13">
                  <c:v>67.501640319824219</c:v>
                </c:pt>
                <c:pt idx="14">
                  <c:v>72.628776550292969</c:v>
                </c:pt>
                <c:pt idx="15">
                  <c:v>78.300117492675781</c:v>
                </c:pt>
                <c:pt idx="16">
                  <c:v>83.707855224609375</c:v>
                </c:pt>
                <c:pt idx="17">
                  <c:v>88.82373046875</c:v>
                </c:pt>
                <c:pt idx="18">
                  <c:v>93.375244140625</c:v>
                </c:pt>
                <c:pt idx="19">
                  <c:v>97.090843200683594</c:v>
                </c:pt>
                <c:pt idx="20">
                  <c:v>99.3382568359375</c:v>
                </c:pt>
                <c:pt idx="21">
                  <c:v>100</c:v>
                </c:pt>
                <c:pt idx="22">
                  <c:v>99.053230285644531</c:v>
                </c:pt>
                <c:pt idx="23">
                  <c:v>96.440582275390625</c:v>
                </c:pt>
                <c:pt idx="24">
                  <c:v>92.137908935546875</c:v>
                </c:pt>
                <c:pt idx="25">
                  <c:v>86.600654602050781</c:v>
                </c:pt>
                <c:pt idx="26">
                  <c:v>79.671241760253906</c:v>
                </c:pt>
                <c:pt idx="27">
                  <c:v>72.1712646484375</c:v>
                </c:pt>
                <c:pt idx="28">
                  <c:v>64.031478881835938</c:v>
                </c:pt>
                <c:pt idx="29">
                  <c:v>56.148296356201172</c:v>
                </c:pt>
                <c:pt idx="30">
                  <c:v>48.443424224853516</c:v>
                </c:pt>
                <c:pt idx="31">
                  <c:v>41.635974884033203</c:v>
                </c:pt>
                <c:pt idx="32">
                  <c:v>35.541854858398438</c:v>
                </c:pt>
                <c:pt idx="33">
                  <c:v>30.454864501953125</c:v>
                </c:pt>
                <c:pt idx="34">
                  <c:v>26.435035705566406</c:v>
                </c:pt>
                <c:pt idx="35">
                  <c:v>23.256719589233398</c:v>
                </c:pt>
                <c:pt idx="36">
                  <c:v>20.814054489135742</c:v>
                </c:pt>
                <c:pt idx="37">
                  <c:v>18.956144332885742</c:v>
                </c:pt>
                <c:pt idx="38">
                  <c:v>17.501522064208984</c:v>
                </c:pt>
                <c:pt idx="39">
                  <c:v>16.230260848999023</c:v>
                </c:pt>
                <c:pt idx="40">
                  <c:v>15.192014694213867</c:v>
                </c:pt>
                <c:pt idx="41">
                  <c:v>14.288698196411133</c:v>
                </c:pt>
                <c:pt idx="42">
                  <c:v>13.282914161682129</c:v>
                </c:pt>
                <c:pt idx="43">
                  <c:v>12.200310707092285</c:v>
                </c:pt>
                <c:pt idx="44">
                  <c:v>11.189790725708008</c:v>
                </c:pt>
                <c:pt idx="45">
                  <c:v>10.146142959594727</c:v>
                </c:pt>
                <c:pt idx="46">
                  <c:v>9.2950048446655273</c:v>
                </c:pt>
                <c:pt idx="47">
                  <c:v>8.580449104309082</c:v>
                </c:pt>
                <c:pt idx="48">
                  <c:v>7.8921194076538086</c:v>
                </c:pt>
                <c:pt idx="49">
                  <c:v>7.3861942291259766</c:v>
                </c:pt>
                <c:pt idx="50">
                  <c:v>6.9984984397888184</c:v>
                </c:pt>
                <c:pt idx="51">
                  <c:v>6.7281460762023926</c:v>
                </c:pt>
                <c:pt idx="52">
                  <c:v>6.7557010650634766</c:v>
                </c:pt>
                <c:pt idx="53">
                  <c:v>6.7305488586425781</c:v>
                </c:pt>
                <c:pt idx="54">
                  <c:v>6.7510147094726563</c:v>
                </c:pt>
                <c:pt idx="55">
                  <c:v>6.8421492576599121</c:v>
                </c:pt>
                <c:pt idx="56">
                  <c:v>6.9195656776428223</c:v>
                </c:pt>
                <c:pt idx="57">
                  <c:v>7.079493522644043</c:v>
                </c:pt>
                <c:pt idx="58">
                  <c:v>7.3464550971984863</c:v>
                </c:pt>
                <c:pt idx="59">
                  <c:v>7.653223991394043</c:v>
                </c:pt>
                <c:pt idx="60">
                  <c:v>7.8790149688720703</c:v>
                </c:pt>
                <c:pt idx="61">
                  <c:v>8.1124744415283203</c:v>
                </c:pt>
                <c:pt idx="62">
                  <c:v>8.3410425186157227</c:v>
                </c:pt>
                <c:pt idx="63">
                  <c:v>8.5659475326538086</c:v>
                </c:pt>
                <c:pt idx="64">
                  <c:v>8.8006505966186523</c:v>
                </c:pt>
                <c:pt idx="65">
                  <c:v>8.9979486465454102</c:v>
                </c:pt>
                <c:pt idx="66">
                  <c:v>9.1994056701660156</c:v>
                </c:pt>
                <c:pt idx="67">
                  <c:v>9.4431915283203125</c:v>
                </c:pt>
                <c:pt idx="68">
                  <c:v>9.6537313461303711</c:v>
                </c:pt>
                <c:pt idx="69">
                  <c:v>9.9000730514526367</c:v>
                </c:pt>
                <c:pt idx="70">
                  <c:v>10.051923751831055</c:v>
                </c:pt>
                <c:pt idx="71">
                  <c:v>10.069918632507324</c:v>
                </c:pt>
                <c:pt idx="72">
                  <c:v>10.017825126647949</c:v>
                </c:pt>
                <c:pt idx="73">
                  <c:v>10.151118278503418</c:v>
                </c:pt>
                <c:pt idx="74">
                  <c:v>10.314267158508301</c:v>
                </c:pt>
                <c:pt idx="75">
                  <c:v>10.223098754882813</c:v>
                </c:pt>
                <c:pt idx="76">
                  <c:v>10.163660049438477</c:v>
                </c:pt>
                <c:pt idx="77">
                  <c:v>10.158479690551758</c:v>
                </c:pt>
                <c:pt idx="78">
                  <c:v>10.060938835144043</c:v>
                </c:pt>
                <c:pt idx="79">
                  <c:v>9.944890022277832</c:v>
                </c:pt>
                <c:pt idx="80">
                  <c:v>9.7090797424316406</c:v>
                </c:pt>
                <c:pt idx="81">
                  <c:v>9.5490665435791016</c:v>
                </c:pt>
                <c:pt idx="82">
                  <c:v>9.289738655090332</c:v>
                </c:pt>
                <c:pt idx="83">
                  <c:v>9.0844993591308594</c:v>
                </c:pt>
                <c:pt idx="84">
                  <c:v>8.9442367553710938</c:v>
                </c:pt>
                <c:pt idx="85">
                  <c:v>8.625300407409668</c:v>
                </c:pt>
                <c:pt idx="86">
                  <c:v>8.4597148895263672</c:v>
                </c:pt>
                <c:pt idx="87">
                  <c:v>8.0867595672607422</c:v>
                </c:pt>
                <c:pt idx="88">
                  <c:v>7.4873313903808594</c:v>
                </c:pt>
                <c:pt idx="89">
                  <c:v>7.242983341217041</c:v>
                </c:pt>
                <c:pt idx="90">
                  <c:v>7.1066737174987793</c:v>
                </c:pt>
                <c:pt idx="91">
                  <c:v>6.6483778953552246</c:v>
                </c:pt>
                <c:pt idx="92">
                  <c:v>6.326749324798584</c:v>
                </c:pt>
                <c:pt idx="93">
                  <c:v>6.1727685928344727</c:v>
                </c:pt>
                <c:pt idx="94">
                  <c:v>5.7583699226379395</c:v>
                </c:pt>
                <c:pt idx="95">
                  <c:v>5.2915534973144531</c:v>
                </c:pt>
                <c:pt idx="96">
                  <c:v>5.0500683784484863</c:v>
                </c:pt>
                <c:pt idx="97">
                  <c:v>4.9318900108337402</c:v>
                </c:pt>
                <c:pt idx="98">
                  <c:v>4.8900890350341797</c:v>
                </c:pt>
                <c:pt idx="99">
                  <c:v>4.8672542572021484</c:v>
                </c:pt>
                <c:pt idx="100">
                  <c:v>4.7428393363952637</c:v>
                </c:pt>
                <c:pt idx="101">
                  <c:v>4.3056402206420898</c:v>
                </c:pt>
                <c:pt idx="102">
                  <c:v>4.2085075378417969</c:v>
                </c:pt>
                <c:pt idx="103">
                  <c:v>4.4361724853515625</c:v>
                </c:pt>
                <c:pt idx="104">
                  <c:v>4.3424139022827148</c:v>
                </c:pt>
                <c:pt idx="105">
                  <c:v>4.3214197158813477</c:v>
                </c:pt>
                <c:pt idx="106">
                  <c:v>4.4081916809082031</c:v>
                </c:pt>
                <c:pt idx="107">
                  <c:v>4.4020400047302246</c:v>
                </c:pt>
                <c:pt idx="108">
                  <c:v>4.5190081596374512</c:v>
                </c:pt>
                <c:pt idx="109">
                  <c:v>4.3797845840454102</c:v>
                </c:pt>
                <c:pt idx="110">
                  <c:v>4.313751220703125</c:v>
                </c:pt>
                <c:pt idx="111">
                  <c:v>4.4043745994567871</c:v>
                </c:pt>
                <c:pt idx="112">
                  <c:v>4.3111782073974609</c:v>
                </c:pt>
                <c:pt idx="113">
                  <c:v>4.332888126373291</c:v>
                </c:pt>
                <c:pt idx="114">
                  <c:v>4.4029603004455566</c:v>
                </c:pt>
                <c:pt idx="115">
                  <c:v>4.3861408233642578</c:v>
                </c:pt>
                <c:pt idx="116">
                  <c:v>4.4349627494812012</c:v>
                </c:pt>
                <c:pt idx="117">
                  <c:v>4.5279035568237305</c:v>
                </c:pt>
                <c:pt idx="118">
                  <c:v>4.5917553901672363</c:v>
                </c:pt>
                <c:pt idx="119">
                  <c:v>4.7407774925231934</c:v>
                </c:pt>
                <c:pt idx="120">
                  <c:v>4.6281204223632813</c:v>
                </c:pt>
                <c:pt idx="121">
                  <c:v>4.4510831832885742</c:v>
                </c:pt>
                <c:pt idx="122">
                  <c:v>4.6293473243713379</c:v>
                </c:pt>
                <c:pt idx="123">
                  <c:v>4.5527658462524414</c:v>
                </c:pt>
                <c:pt idx="124">
                  <c:v>4.2808456420898438</c:v>
                </c:pt>
                <c:pt idx="125">
                  <c:v>4.3942351341247559</c:v>
                </c:pt>
                <c:pt idx="126">
                  <c:v>4.9192800521850586</c:v>
                </c:pt>
                <c:pt idx="127">
                  <c:v>4.9964065551757813</c:v>
                </c:pt>
                <c:pt idx="128">
                  <c:v>4.6675019264221191</c:v>
                </c:pt>
                <c:pt idx="129">
                  <c:v>4.541229248046875</c:v>
                </c:pt>
                <c:pt idx="130">
                  <c:v>4.5727038383483887</c:v>
                </c:pt>
                <c:pt idx="131">
                  <c:v>4.7429585456848145</c:v>
                </c:pt>
                <c:pt idx="132">
                  <c:v>4.6501541137695313</c:v>
                </c:pt>
                <c:pt idx="133">
                  <c:v>4.8884873390197754</c:v>
                </c:pt>
                <c:pt idx="134">
                  <c:v>4.8899526596069336</c:v>
                </c:pt>
                <c:pt idx="135">
                  <c:v>4.5986227989196777</c:v>
                </c:pt>
                <c:pt idx="136">
                  <c:v>6.4575376510620117</c:v>
                </c:pt>
                <c:pt idx="137">
                  <c:v>7.8833260536193848</c:v>
                </c:pt>
                <c:pt idx="138">
                  <c:v>6.0322160720825195</c:v>
                </c:pt>
                <c:pt idx="139">
                  <c:v>4.3702759742736816</c:v>
                </c:pt>
                <c:pt idx="140">
                  <c:v>4.7784204483032227</c:v>
                </c:pt>
                <c:pt idx="141">
                  <c:v>5.6062808036804199</c:v>
                </c:pt>
                <c:pt idx="142">
                  <c:v>5.5012750625610352</c:v>
                </c:pt>
                <c:pt idx="143">
                  <c:v>4.8206648826599121</c:v>
                </c:pt>
                <c:pt idx="144">
                  <c:v>4.9274425506591797</c:v>
                </c:pt>
                <c:pt idx="145">
                  <c:v>5.3099236488342285</c:v>
                </c:pt>
                <c:pt idx="146">
                  <c:v>3.4276118278503418</c:v>
                </c:pt>
                <c:pt idx="147">
                  <c:v>2</c:v>
                </c:pt>
                <c:pt idx="148">
                  <c:v>3.3398685455322266</c:v>
                </c:pt>
                <c:pt idx="149">
                  <c:v>4.6354823112487793</c:v>
                </c:pt>
                <c:pt idx="150">
                  <c:v>4.803095817565918</c:v>
                </c:pt>
                <c:pt idx="151">
                  <c:v>5.397615909576416</c:v>
                </c:pt>
                <c:pt idx="152">
                  <c:v>5.5611052513122559</c:v>
                </c:pt>
                <c:pt idx="153">
                  <c:v>5.268122673034668</c:v>
                </c:pt>
                <c:pt idx="154">
                  <c:v>5.013157844543457</c:v>
                </c:pt>
                <c:pt idx="155">
                  <c:v>5.0620307922363281</c:v>
                </c:pt>
                <c:pt idx="156">
                  <c:v>5.0623035430908203</c:v>
                </c:pt>
                <c:pt idx="157">
                  <c:v>5.2583069801330566</c:v>
                </c:pt>
                <c:pt idx="158">
                  <c:v>5.2116832733154297</c:v>
                </c:pt>
                <c:pt idx="159">
                  <c:v>4.8487992286682129</c:v>
                </c:pt>
                <c:pt idx="160">
                  <c:v>5.02960205078125</c:v>
                </c:pt>
                <c:pt idx="161">
                  <c:v>4.8497533798217773</c:v>
                </c:pt>
                <c:pt idx="162">
                  <c:v>4.7018561363220215</c:v>
                </c:pt>
                <c:pt idx="163">
                  <c:v>5.4766850471496582</c:v>
                </c:pt>
                <c:pt idx="164">
                  <c:v>4.8379783630371094</c:v>
                </c:pt>
                <c:pt idx="165">
                  <c:v>4.7862763404846191</c:v>
                </c:pt>
                <c:pt idx="166">
                  <c:v>5.1513419151306152</c:v>
                </c:pt>
                <c:pt idx="167">
                  <c:v>4.3077359199523926</c:v>
                </c:pt>
                <c:pt idx="168">
                  <c:v>5.2330355644226074</c:v>
                </c:pt>
                <c:pt idx="169">
                  <c:v>4.8796772956848145</c:v>
                </c:pt>
                <c:pt idx="170">
                  <c:v>4.4076633453369141</c:v>
                </c:pt>
                <c:pt idx="171">
                  <c:v>5.0752716064453125</c:v>
                </c:pt>
                <c:pt idx="172">
                  <c:v>4.8927984237670898</c:v>
                </c:pt>
                <c:pt idx="173">
                  <c:v>4.7915248870849609</c:v>
                </c:pt>
                <c:pt idx="174">
                  <c:v>4.3433852195739746</c:v>
                </c:pt>
                <c:pt idx="175">
                  <c:v>4.6458940505981445</c:v>
                </c:pt>
                <c:pt idx="176">
                  <c:v>4.37445068359375</c:v>
                </c:pt>
                <c:pt idx="177">
                  <c:v>4.3908782005310059</c:v>
                </c:pt>
                <c:pt idx="178">
                  <c:v>4.6505804061889648</c:v>
                </c:pt>
                <c:pt idx="179">
                  <c:v>4.4752984046936035</c:v>
                </c:pt>
                <c:pt idx="180">
                  <c:v>5.0554361343383789</c:v>
                </c:pt>
                <c:pt idx="181">
                  <c:v>5.0116243362426758</c:v>
                </c:pt>
                <c:pt idx="182">
                  <c:v>4.6101593971252441</c:v>
                </c:pt>
                <c:pt idx="183">
                  <c:v>4.7609705924987793</c:v>
                </c:pt>
                <c:pt idx="184">
                  <c:v>4.941739559173584</c:v>
                </c:pt>
                <c:pt idx="185">
                  <c:v>4.885505199432373</c:v>
                </c:pt>
                <c:pt idx="186">
                  <c:v>4.3770408630371094</c:v>
                </c:pt>
                <c:pt idx="187">
                  <c:v>4.4818248748779297</c:v>
                </c:pt>
                <c:pt idx="188">
                  <c:v>4.7793407440185547</c:v>
                </c:pt>
                <c:pt idx="189">
                  <c:v>4.7419872283935547</c:v>
                </c:pt>
                <c:pt idx="190">
                  <c:v>4.6550278663635254</c:v>
                </c:pt>
                <c:pt idx="191">
                  <c:v>5.5949826240539551</c:v>
                </c:pt>
                <c:pt idx="192">
                  <c:v>4.7283544540405273</c:v>
                </c:pt>
                <c:pt idx="193">
                  <c:v>4.7198343276977539</c:v>
                </c:pt>
                <c:pt idx="194">
                  <c:v>3.9770247936248779</c:v>
                </c:pt>
                <c:pt idx="195">
                  <c:v>3.5889201164245605</c:v>
                </c:pt>
                <c:pt idx="196">
                  <c:v>3.0430686473846436</c:v>
                </c:pt>
                <c:pt idx="197">
                  <c:v>3.8608405590057373</c:v>
                </c:pt>
                <c:pt idx="198">
                  <c:v>4.8176484107971191</c:v>
                </c:pt>
                <c:pt idx="199">
                  <c:v>4.4874143600463867</c:v>
                </c:pt>
                <c:pt idx="200">
                  <c:v>4.1965274810791016</c:v>
                </c:pt>
                <c:pt idx="201">
                  <c:v>4.2693600654602051</c:v>
                </c:pt>
                <c:pt idx="202">
                  <c:v>5.2710704803466797</c:v>
                </c:pt>
                <c:pt idx="203">
                  <c:v>3.611635684967041</c:v>
                </c:pt>
                <c:pt idx="204">
                  <c:v>4.8088383674621582</c:v>
                </c:pt>
                <c:pt idx="205">
                  <c:v>3.5999114513397217</c:v>
                </c:pt>
                <c:pt idx="206">
                  <c:v>4.4159450531005859</c:v>
                </c:pt>
                <c:pt idx="207">
                  <c:v>3.7270870208740234</c:v>
                </c:pt>
                <c:pt idx="208">
                  <c:v>4.2957391738891602</c:v>
                </c:pt>
                <c:pt idx="209">
                  <c:v>4.2983636856079102</c:v>
                </c:pt>
                <c:pt idx="210">
                  <c:v>4.0969753265380859</c:v>
                </c:pt>
                <c:pt idx="211">
                  <c:v>5.3509068489074707</c:v>
                </c:pt>
                <c:pt idx="212">
                  <c:v>3.790257453918457</c:v>
                </c:pt>
                <c:pt idx="213">
                  <c:v>4.3938603401184082</c:v>
                </c:pt>
                <c:pt idx="214">
                  <c:v>3.3895084857940674</c:v>
                </c:pt>
                <c:pt idx="215">
                  <c:v>4.0569291114807129</c:v>
                </c:pt>
                <c:pt idx="216">
                  <c:v>3.8843398094177246</c:v>
                </c:pt>
                <c:pt idx="217">
                  <c:v>4.3018908500671387</c:v>
                </c:pt>
                <c:pt idx="218">
                  <c:v>5.423926830291748</c:v>
                </c:pt>
                <c:pt idx="219">
                  <c:v>3.4204034805297852</c:v>
                </c:pt>
                <c:pt idx="220">
                  <c:v>4.979093074798584</c:v>
                </c:pt>
                <c:pt idx="221">
                  <c:v>3.8486564159393311</c:v>
                </c:pt>
                <c:pt idx="222">
                  <c:v>4.9886703491210938</c:v>
                </c:pt>
                <c:pt idx="223">
                  <c:v>6.1870145797729492</c:v>
                </c:pt>
                <c:pt idx="224">
                  <c:v>3.2418158054351807</c:v>
                </c:pt>
                <c:pt idx="225">
                  <c:v>5.3728556632995605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21">
                    <c:v>232</c:v>
                  </c:pt>
                  <c:pt idx="52">
                    <c:v>294</c:v>
                  </c:pt>
                  <c:pt idx="74">
                    <c:v>338</c:v>
                  </c:pt>
                  <c:pt idx="137">
                    <c:v>464</c:v>
                  </c:pt>
                  <c:pt idx="223">
                    <c:v>636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BC3D0F5-927B-4884-8BB1-5127080B7B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56B86E1-1449-4376-81D2-33202DEE3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408CE77-D084-4B17-B5C2-C11CC58C4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AAD4537-6707-4F74-A3FC-5334F6331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689E3BF-1A87-4CC9-B03D-418265480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FD70F97-AE8B-49C9-9BDA-2EE5F8125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610-4E91-B28A-5C83F6233F3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9930E6-9BBA-4501-920E-C10727D3F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610-4E91-B28A-5C83F6233F3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372A895-8C10-4ED9-9CD3-D12B01084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610-4E91-B28A-5C83F6233F3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751BA2B-3B7E-4D43-AF40-320DFD44A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610-4E91-B28A-5C83F6233F3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5F5570F-62A3-496B-9785-772AB9C04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610-4E91-B28A-5C83F6233F3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DCE284E-C7B7-4757-893C-DF23E9108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610-4E91-B28A-5C83F6233F3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ABD9E59-5875-4488-A4D2-E7F071E86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610-4E91-B28A-5C83F6233F3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4DE28AC-9B6C-4691-ACF9-6084960E7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610-4E91-B28A-5C83F6233F3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95FDA08-A13C-4039-AA22-06DEB93BE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610-4E91-B28A-5C83F6233F3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BFA83A5-7787-472B-BDCE-4BCD100D4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610-4E91-B28A-5C83F6233F3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AC850C7-A58C-4E46-9F31-1AEDDCCCE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610-4E91-B28A-5C83F6233F3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7017323-2EE9-45A8-A703-BB3336272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610-4E91-B28A-5C83F6233F3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155C227-890E-44D8-B2E6-5BAE298AB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610-4E91-B28A-5C83F6233F3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8F7CD4D-8F49-4EAA-B691-6C3A5D45B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610-4E91-B28A-5C83F6233F3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02477F9-0ACF-4EEC-9B29-2D19EB244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610-4E91-B28A-5C83F6233F3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5DFBEAA-1C35-4BB4-9DED-338FF56EB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610-4E91-B28A-5C83F6233F3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4EC0857-9A07-42A2-B825-C0C2D867F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610-4E91-B28A-5C83F6233F3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E9B19BC-5021-4D3A-B013-127711ACC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610-4E91-B28A-5C83F6233F3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5A45C51-A926-4B8D-BF5B-23E3B96E7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610-4E91-B28A-5C83F6233F3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5E5408B-D4FE-4772-83CB-0C69319B0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610-4E91-B28A-5C83F6233F3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2845734-D98E-4923-86B1-C2FD2F45C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610-4E91-B28A-5C83F6233F3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5AE3C04-0548-4435-B540-42BEA5F55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610-4E91-B28A-5C83F6233F3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AF1E58F-62EA-4338-AB52-0B60FFB94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610-4E91-B28A-5C83F6233F3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7430DF1-1FF2-4311-B1E9-BBBE5D742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610-4E91-B28A-5C83F6233F3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B7638D6-8049-46DE-B7B8-71BB46CEB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610-4E91-B28A-5C83F6233F3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4C19409-A744-42EB-B36D-A047CEAE8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610-4E91-B28A-5C83F6233F3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DC5C69F-140A-41EE-95CE-CBA5F8D99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610-4E91-B28A-5C83F6233F3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0C4DBEE-5DB0-40EC-A8E9-B775F30AB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610-4E91-B28A-5C83F6233F3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4667DED-BB58-4B35-A26D-FCA087F6A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610-4E91-B28A-5C83F6233F3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8E0A3EE-8344-40E7-852D-6A94E8054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610-4E91-B28A-5C83F6233F3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4BE0B8E-2CC1-4083-9BD1-20DF78A6D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610-4E91-B28A-5C83F6233F3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4EA66E9-E604-464A-86A8-1B05A6FDD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610-4E91-B28A-5C83F6233F3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6DF02DF-0CD5-478F-B90B-5E45DBC16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610-4E91-B28A-5C83F6233F3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B57664D-029C-41FE-A1F6-5F3A9905E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610-4E91-B28A-5C83F6233F3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02EFF89-831E-4A11-A520-C72455B9F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610-4E91-B28A-5C83F6233F3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884DE44-BD4B-41E7-945B-6B0DA0B6B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610-4E91-B28A-5C83F6233F3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D6AEA89-7E64-4087-AA8E-962D255E4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610-4E91-B28A-5C83F6233F3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E70C5BD-E811-4A6F-97A3-046D344C4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610-4E91-B28A-5C83F6233F3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8326CDB-7839-453D-AE0B-182DDC74B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610-4E91-B28A-5C83F6233F3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628569B-C435-4AA5-ADA9-97EB82289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610-4E91-B28A-5C83F6233F3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483E556-345F-485A-A001-FF52B2D0C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610-4E91-B28A-5C83F6233F3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0238222-A45E-492A-9E9B-F4F7E0FDD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610-4E91-B28A-5C83F6233F3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2559F9D-FF3C-449B-940D-B537C7E9C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610-4E91-B28A-5C83F6233F3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5C006AB-0A31-4E4A-8E18-5C22A79F8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610-4E91-B28A-5C83F6233F3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0D968FA-D885-4375-97E0-F60C8FD41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610-4E91-B28A-5C83F6233F3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E7A188E-9174-4C7B-8595-AD1B95EEA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610-4E91-B28A-5C83F6233F3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3E8AA40-9B56-4322-AF71-14DA84194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610-4E91-B28A-5C83F6233F3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F2A79DF-23CE-4240-B65A-B163D749A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610-4E91-B28A-5C83F6233F3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3536A9D-7ACC-473D-8D48-247B49D4C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610-4E91-B28A-5C83F6233F3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ECD8A12-1E43-4A30-959B-B80C73913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610-4E91-B28A-5C83F6233F3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5D5530F-AB67-4B23-8E82-B03DB8483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610-4E91-B28A-5C83F6233F3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67CB3CE-61AD-4740-A3F0-C6DA88DDE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610-4E91-B28A-5C83F6233F3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F0362A1-9B5E-4B0F-85EB-3879919B8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610-4E91-B28A-5C83F6233F3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76FF8B5-1B45-4DD8-903D-6B2FD7CF5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610-4E91-B28A-5C83F6233F3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951DC3D-DC18-4E8D-8E57-D728C3D35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610-4E91-B28A-5C83F6233F3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351C3F4-BBD7-4FF4-AC6C-D89E10DE2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610-4E91-B28A-5C83F6233F3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13BBD90-658C-4A8A-A7E0-AA9A2837A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610-4E91-B28A-5C83F6233F3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C44521B-3CB3-42D3-A0C1-B586C6E69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610-4E91-B28A-5C83F6233F3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918CFB5-A61A-4BB9-883C-35DF13D6B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610-4E91-B28A-5C83F6233F3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77EAA4A-557C-4A33-9D47-1B5D490FD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610-4E91-B28A-5C83F6233F3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2BF72CE-1245-4C60-B461-0B7E50B2E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610-4E91-B28A-5C83F6233F3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8317722-9107-46E6-BC70-8599BE0E6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610-4E91-B28A-5C83F6233F3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C747A66-01E6-4E5B-8EC6-449E27D97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610-4E91-B28A-5C83F6233F3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AA6E0F5-57B4-457B-9CFF-7FB81F40D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610-4E91-B28A-5C83F6233F3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A123376-B47F-415D-9813-CE35CE98B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610-4E91-B28A-5C83F6233F3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8DF7F25-86FC-44B2-985C-4B241B615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610-4E91-B28A-5C83F6233F3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F269A6F-A704-43F3-BC2E-74DEC2435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610-4E91-B28A-5C83F6233F3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77C3304-F3B9-4AD2-9AD0-C2831F291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610-4E91-B28A-5C83F6233F3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8AB38C9-160C-43DD-9C77-7448ED339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610-4E91-B28A-5C83F6233F3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1DC8C69-4D62-4CB8-82A0-AAA74EEE9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610-4E91-B28A-5C83F6233F3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30A8357-5BE1-4C68-BD92-0495B85E9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610-4E91-B28A-5C83F6233F3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5FDF68F-C305-49CA-AC5C-E7423A84B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610-4E91-B28A-5C83F6233F3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E693B47-B4DE-4242-AEDD-FC3B0A8F3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610-4E91-B28A-5C83F6233F3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84443FE-2A2F-4B95-AEA0-79DB5CE91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610-4E91-B28A-5C83F6233F3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0A8D537-3526-4636-9F9E-949908104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610-4E91-B28A-5C83F6233F3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D1CFCC4-1B96-4246-88A3-6DC0B8239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610-4E91-B28A-5C83F6233F3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3C22685-5818-4D8F-82E4-0C79AC4FB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610-4E91-B28A-5C83F6233F3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1E700AC-5EAE-421F-8084-70AC8C4C1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610-4E91-B28A-5C83F6233F3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4B5D8D0-6C37-4909-87EF-A82CFEBEF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610-4E91-B28A-5C83F6233F3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E68B6A6-4D9A-4538-8ADA-A56E3BA26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610-4E91-B28A-5C83F6233F3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595B255-6752-49E4-AF68-41EB1A397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610-4E91-B28A-5C83F6233F3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6962463-C16E-4EE9-A036-A7E611703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610-4E91-B28A-5C83F6233F3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C1EE01A-2140-4319-9408-FC802A32E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610-4E91-B28A-5C83F6233F3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8EB0E93-E349-45A4-A6B3-A06C27B14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610-4E91-B28A-5C83F6233F3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2183984-2E71-4ABF-9C20-585984F43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610-4E91-B28A-5C83F6233F3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22B3337-C0A8-4688-BB85-18A3CBB77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610-4E91-B28A-5C83F6233F3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24F1D38-3D1F-45A0-9CFE-12438608B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610-4E91-B28A-5C83F6233F3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98F2389-91EE-4A35-A7FB-A68238490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610-4E91-B28A-5C83F6233F3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BB76995-2D2D-4ED3-A0FA-7EE3BBD17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610-4E91-B28A-5C83F6233F3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1BDD48D-D5CD-4CA0-B1C1-61A30AE2A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610-4E91-B28A-5C83F6233F3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87346F1-D8C4-4B1F-A0F6-71D350D42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610-4E91-B28A-5C83F6233F3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20499C0-8F75-4C73-9378-50E6859C5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610-4E91-B28A-5C83F6233F3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D150B3A-20C4-4FB8-A7AE-5D44A4D34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610-4E91-B28A-5C83F6233F3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548AD44-7484-488D-B275-D780D140A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610-4E91-B28A-5C83F6233F3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5270200-F63D-4CE2-81DA-B054D31FA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610-4E91-B28A-5C83F6233F3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D49331A-D44B-4622-816E-14CA09DE1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610-4E91-B28A-5C83F6233F3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096146E-5B81-4861-91F2-E61FD1EB1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610-4E91-B28A-5C83F6233F3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55B51D9-9C45-40E3-8709-5F3320664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610-4E91-B28A-5C83F6233F3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2D9A31D-D0AB-426C-826E-9BFDC33C5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610-4E91-B28A-5C83F6233F3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14E6627-7AE9-45AF-A78C-B966D8305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610-4E91-B28A-5C83F6233F3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341A9CB-87C7-48C4-B884-347D66F9F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610-4E91-B28A-5C83F6233F3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B350A8C-1ED6-4260-A549-F8616862C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610-4E91-B28A-5C83F6233F3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5137003-568E-4F1E-975C-6582767AA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610-4E91-B28A-5C83F6233F3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5E4B7A2-5F9E-4333-91C4-EB9DC8AEC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610-4E91-B28A-5C83F6233F3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4C174AB-3643-4F80-B0B6-A15AB7B6B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610-4E91-B28A-5C83F6233F3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F76EF15-901A-4F19-8BDF-8D060F65F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610-4E91-B28A-5C83F6233F3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FB8E94E-E14B-401F-92C8-3FC93A396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610-4E91-B28A-5C83F6233F3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924B78A-2B6C-4444-9302-FC49E92C6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610-4E91-B28A-5C83F6233F3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E2C2539-7945-4EE7-AACB-A549FDF12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610-4E91-B28A-5C83F6233F3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A60488C-591C-4D80-9928-7D1F030D4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610-4E91-B28A-5C83F6233F3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B4DBB7F-238B-4B1B-9BE2-0ABAAAC39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610-4E91-B28A-5C83F6233F3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2DAC15A-EA0E-4DE4-A7F6-DEF27BB52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610-4E91-B28A-5C83F6233F3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C34F10A-2A43-452B-A006-667C10C33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610-4E91-B28A-5C83F6233F3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6F633F9-6896-4E67-B73D-F7844BA69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610-4E91-B28A-5C83F6233F3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E1C6D97-95E5-49AE-8463-3285F5FF4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610-4E91-B28A-5C83F6233F3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2D9163B-1543-4146-852E-9AF55D11C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610-4E91-B28A-5C83F6233F3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2929151-8643-4492-B1A0-3904AFFD9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610-4E91-B28A-5C83F6233F3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522A31C-4449-4EBC-8BAC-96F773CFF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610-4E91-B28A-5C83F6233F3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974EC11-516C-41BB-AB3F-2809B2F1E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610-4E91-B28A-5C83F6233F3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C070ED0-2EC3-4508-8048-1EB27A042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610-4E91-B28A-5C83F6233F3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D475F53-A0DA-4217-A0A0-71F819B5F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610-4E91-B28A-5C83F6233F3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F18E98E-51CE-43E1-AC33-81E33767D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610-4E91-B28A-5C83F6233F3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51D1B95-48D9-4314-9E82-92EB74E5F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610-4E91-B28A-5C83F6233F3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5A7B711-21A1-43CE-8560-533257C4D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610-4E91-B28A-5C83F6233F3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373B58C-D4F2-4D4C-ACDA-4B5E8D0D0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610-4E91-B28A-5C83F6233F3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8B6C3E8-76EE-4F98-BB24-1024445F9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610-4E91-B28A-5C83F6233F3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6CDF49A-7904-4B37-A42F-CDDF77190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610-4E91-B28A-5C83F6233F3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02389D5-5883-4C7C-831A-9D4EE29CB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610-4E91-B28A-5C83F6233F3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2719F69-C2E1-4095-98E9-7CD18F8E7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610-4E91-B28A-5C83F6233F3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09B48B3-D0E4-4128-AFCA-4BF74CB4B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610-4E91-B28A-5C83F6233F3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68263DB-BF7A-4C04-BC81-C14A23F0D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610-4E91-B28A-5C83F6233F3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6F1BB17-D18F-4F52-A024-06150B920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610-4E91-B28A-5C83F6233F3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1EFA11F-2A88-4133-A880-5EA5FA5F3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610-4E91-B28A-5C83F6233F3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C7D42CE-197B-4A7D-AB61-A1194618F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610-4E91-B28A-5C83F6233F3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0792748-5076-4B14-87B3-3A1574DC9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610-4E91-B28A-5C83F6233F3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10ED00D-4F7B-4D34-B070-AA08212F6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610-4E91-B28A-5C83F6233F3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0814C2B-F18F-431F-A52F-CD6B5FB70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610-4E91-B28A-5C83F6233F3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19632C6-C3F3-4FCE-889A-36C6C4EA2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610-4E91-B28A-5C83F6233F3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9BD9065-6BEC-4B74-9DBB-60778C84C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610-4E91-B28A-5C83F6233F3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6398D4C-7103-4263-80A6-E19459621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610-4E91-B28A-5C83F6233F3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B92A287-A15B-46A0-95B9-6302E9248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610-4E91-B28A-5C83F6233F3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28AC01F-ED36-4D21-B834-8DA00A743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610-4E91-B28A-5C83F6233F3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A1CFFEA-32EA-4893-8978-C92373F3D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610-4E91-B28A-5C83F6233F3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7ACBDC7-BB82-4CE1-9132-D863E4C84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610-4E91-B28A-5C83F6233F3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42FF184-CE2E-4210-A561-50D590E76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610-4E91-B28A-5C83F6233F3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45876A3-6CFC-4501-B26A-6AA00FD8F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610-4E91-B28A-5C83F6233F3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B78EE63-82F9-48A0-9B5F-2CBDC5378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610-4E91-B28A-5C83F6233F3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D82753B-65E5-419E-ACD5-B42C5F4E6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610-4E91-B28A-5C83F6233F3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7BBB28E-8766-41E1-AF8C-BCDCA6BA9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610-4E91-B28A-5C83F6233F3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ADC8148-D239-40D8-B31B-7C1E35D67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610-4E91-B28A-5C83F6233F3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CC94AAB-F6C6-40A1-AE74-D827A448D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610-4E91-B28A-5C83F6233F3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11F4A09-E13E-41A7-B1CC-EC3D97ADF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610-4E91-B28A-5C83F6233F3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D439860-E332-45CB-A763-235E09280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610-4E91-B28A-5C83F6233F3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D4EB929-D3C4-4C46-8D41-E7A4E48FF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610-4E91-B28A-5C83F6233F3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A950584-4867-4802-BB6A-68497B88B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610-4E91-B28A-5C83F6233F3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C6029C4-59CC-4F81-A67B-830704E47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610-4E91-B28A-5C83F6233F3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A7FD3FE-E67A-4C37-BD78-581BCAF63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610-4E91-B28A-5C83F6233F3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808D822-A4AA-4CD2-B6B1-3D8E27575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610-4E91-B28A-5C83F6233F3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0351669-BAF8-4CC8-B230-691D27AF4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610-4E91-B28A-5C83F6233F3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CCE15DA-779A-4124-8FE3-189B040C9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610-4E91-B28A-5C83F6233F3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B387A24-D450-466B-A348-77C4F4668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610-4E91-B28A-5C83F6233F3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7BB83B3-F30B-4B36-8C26-8A2CC35CD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610-4E91-B28A-5C83F6233F3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013D083-2688-4478-9B95-32844E3FF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610-4E91-B28A-5C83F6233F3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74E320F-04E9-46D8-A47D-F08FBFFF5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610-4E91-B28A-5C83F6233F3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46E6A65-0DF3-4F7E-B150-69DC5B14D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610-4E91-B28A-5C83F6233F3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D510E01-085D-4561-8CFA-8545C197C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610-4E91-B28A-5C83F6233F3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40DF15A-80CB-4C98-8F82-568A81CDE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610-4E91-B28A-5C83F6233F3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4F06E06-8917-4BF1-836C-8C57F2A98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610-4E91-B28A-5C83F6233F3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FD4AC3A-1754-4FB6-8616-027A7D039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610-4E91-B28A-5C83F6233F3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C71561B-F040-40E5-9C51-D8921DC16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610-4E91-B28A-5C83F6233F3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A0A76D2-BEC3-4EAD-9AA3-6EACD41C5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610-4E91-B28A-5C83F6233F3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18A5137-0DA3-4C03-9B0D-2D8471F10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610-4E91-B28A-5C83F6233F3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A045FE8-1B01-41D2-A512-DABAB1151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610-4E91-B28A-5C83F6233F3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1F76E54-7FDC-4EE3-8AE5-4164A5616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610-4E91-B28A-5C83F6233F3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2E262F9-39B4-497B-A8DC-5AEA84866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610-4E91-B28A-5C83F6233F3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079CCBD-90DF-4363-BC38-9B286E026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610-4E91-B28A-5C83F6233F3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05731BE-E4EB-4301-B5AE-16D8C2D96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610-4E91-B28A-5C83F6233F3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16C04AD-F6B4-4D67-AFD8-3B70D39CE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610-4E91-B28A-5C83F6233F3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A77B823-E8A6-4158-823C-C137DE49C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610-4E91-B28A-5C83F6233F3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6E7F732-FA7B-4A14-A786-29B256BEC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610-4E91-B28A-5C83F6233F3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403317F-C245-4736-A44F-42828797A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610-4E91-B28A-5C83F6233F3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3497708-109D-4824-91E7-BC5AA805E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610-4E91-B28A-5C83F6233F3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4A45F08-F677-4E82-84BA-46ED2D809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610-4E91-B28A-5C83F6233F3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B59C3EE-A2C4-409D-8AC5-4419C97F8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610-4E91-B28A-5C83F6233F3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9B4E686-C5A9-470A-A40E-E9511CF31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610-4E91-B28A-5C83F6233F3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E0D23ED-64E4-41B0-AC40-3053452F2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610-4E91-B28A-5C83F6233F3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AFA463A-5294-4546-9F9A-B21FCC14D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610-4E91-B28A-5C83F6233F3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98E5B65-C0F3-4003-BCC7-3B79E16EB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610-4E91-B28A-5C83F6233F3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4F933DC-40E7-4A16-86FA-4D790C8D9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610-4E91-B28A-5C83F6233F3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038AC04-06EC-47DA-A52E-B86B80F3B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610-4E91-B28A-5C83F6233F3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4B9FEBE-B589-4B72-AC0C-2FC7ADE19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610-4E91-B28A-5C83F6233F3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DDA8E46-C782-4947-92E2-58ABDCD23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610-4E91-B28A-5C83F6233F3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6BF8517-3C71-41B0-8575-9E372E588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610-4E91-B28A-5C83F6233F3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E8074E8-73AF-41D2-96A3-5BA72043B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610-4E91-B28A-5C83F6233F3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13AAE41-7433-45C1-BAE8-AFC51F93E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610-4E91-B28A-5C83F6233F3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B751A91-E392-44B7-9896-2D548E9F2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610-4E91-B28A-5C83F6233F3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9014065-6D23-4E4F-A56C-286892A56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610-4E91-B28A-5C83F6233F3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80DA800-55AF-4F60-AA5E-3EC394B72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610-4E91-B28A-5C83F6233F3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DB5CC66-B30A-418A-9DC3-5484F0B59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610-4E91-B28A-5C83F6233F3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99FAA16-71FC-4ED2-8D1F-CCC8799E9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610-4E91-B28A-5C83F6233F3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DA9D760-27FE-48F8-ACEA-845140E70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610-4E91-B28A-5C83F6233F3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6E73F48-65EB-4F50-B7CB-B9C5B6F92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610-4E91-B28A-5C83F6233F3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E8B8A01-B351-452F-8063-01E2C7B74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610-4E91-B28A-5C83F6233F3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690FC65-ADB0-46EA-AABF-B169051BF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610-4E91-B28A-5C83F6233F3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87C9010-820B-4427-A38E-64402410A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610-4E91-B28A-5C83F6233F3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D1E0A39-A8D0-4716-AE54-BB3C8407E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610-4E91-B28A-5C83F6233F3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9B70E4F-E9A0-4214-BD9B-33A90606E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610-4E91-B28A-5C83F6233F3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421B8AD-80F2-496A-B586-DF6FD38BB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610-4E91-B28A-5C83F6233F3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41FCE10-955B-47C3-A3E7-0C6E03599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610-4E91-B28A-5C83F6233F3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5B868D4-F754-42E7-8AFD-9D3E5C37E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610-4E91-B28A-5C83F6233F3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02DC415-CE3D-4C73-8F6E-13F3485B1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610-4E91-B28A-5C83F6233F3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E8CBF37-AEB6-45C5-863F-4F9DBD596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610-4E91-B28A-5C83F6233F3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64FE184-4373-43D3-82ED-1829CB7DF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610-4E91-B28A-5C83F6233F3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94D1C41-5850-4F22-B53D-80A4106B4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610-4E91-B28A-5C83F6233F3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3A6FB00-A713-4D0F-9525-8CCEB2ADB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610-4E91-B28A-5C83F6233F3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AA520D9-5CED-4473-B5B6-D22AC5A30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610-4E91-B28A-5C83F6233F3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96C24EC-4E35-4877-B05C-577DA0FE0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610-4E91-B28A-5C83F6233F3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313FA18-2665-4100-B0ED-4DD5371D6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610-4E91-B28A-5C83F6233F3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DC3BA96-BBAC-41BB-8442-E0DF1C322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610-4E91-B28A-5C83F6233F3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8B96A7B-4422-46E1-8B29-F6E2C5A4D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610-4E91-B28A-5C83F6233F3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AA32003-0D39-4239-9630-DCFDA8BAD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610-4E91-B28A-5C83F6233F3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BD8D8A6-9F76-4DB9-AF72-710D4A756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610-4E91-B28A-5C83F6233F3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6EBFE5E-850C-4D6C-B416-D89E8805F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610-4E91-B28A-5C83F6233F3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825D3F3-F1CD-4291-8CAE-B583C1B9E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610-4E91-B28A-5C83F6233F3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F3971A0-F731-4659-A4D9-6D1266428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610-4E91-B28A-5C83F6233F3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F69F9AC-B348-4364-9542-F62AFE915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610-4E91-B28A-5C83F6233F3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610-4E91-B28A-5C83F6233F3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610-4E91-B28A-5C83F6233F3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610-4E91-B28A-5C83F6233F3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610-4E91-B28A-5C83F6233F3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610-4E91-B28A-5C83F6233F3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610-4E91-B28A-5C83F6233F3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610-4E91-B28A-5C83F6233F3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610-4E91-B28A-5C83F6233F3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610-4E91-B28A-5C83F6233F3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610-4E91-B28A-5C83F6233F3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610-4E91-B28A-5C83F6233F3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610-4E91-B28A-5C83F6233F3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610-4E91-B28A-5C83F6233F3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610-4E91-B28A-5C83F6233F3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610-4E91-B28A-5C83F6233F3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610-4E91-B28A-5C83F6233F3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610-4E91-B28A-5C83F6233F3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610-4E91-B28A-5C83F6233F3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610-4E91-B28A-5C83F6233F3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610-4E91-B28A-5C83F6233F3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610-4E91-B28A-5C83F6233F3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610-4E91-B28A-5C83F6233F3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610-4E91-B28A-5C83F6233F3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610-4E91-B28A-5C83F6233F3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610-4E91-B28A-5C83F6233F3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610-4E91-B28A-5C83F6233F3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610-4E91-B28A-5C83F6233F3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610-4E91-B28A-5C83F6233F3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610-4E91-B28A-5C83F6233F3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610-4E91-B28A-5C83F6233F3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610-4E91-B28A-5C83F6233F3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610-4E91-B28A-5C83F6233F3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610-4E91-B28A-5C83F6233F3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610-4E91-B28A-5C83F6233F3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610-4E91-B28A-5C83F6233F3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610-4E91-B28A-5C83F6233F3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610-4E91-B28A-5C83F6233F3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610-4E91-B28A-5C83F6233F3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610-4E91-B28A-5C83F6233F3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610-4E91-B28A-5C83F6233F3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610-4E91-B28A-5C83F6233F3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610-4E91-B28A-5C83F6233F3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610-4E91-B28A-5C83F6233F3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610-4E91-B28A-5C83F6233F3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610-4E91-B28A-5C83F6233F3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610-4E91-B28A-5C83F6233F3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610-4E91-B28A-5C83F6233F3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610-4E91-B28A-5C83F6233F3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610-4E91-B28A-5C83F6233F3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610-4E91-B28A-5C83F6233F3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610-4E91-B28A-5C83F6233F3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610-4E91-B28A-5C83F6233F3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610-4E91-B28A-5C83F6233F3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610-4E91-B28A-5C83F6233F3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610-4E91-B28A-5C83F6233F3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610-4E91-B28A-5C83F6233F3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610-4E91-B28A-5C83F6233F3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610-4E91-B28A-5C83F6233F3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610-4E91-B28A-5C83F6233F3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610-4E91-B28A-5C83F6233F3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610-4E91-B28A-5C83F6233F3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610-4E91-B28A-5C83F6233F3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610-4E91-B28A-5C83F6233F3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610-4E91-B28A-5C83F6233F3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610-4E91-B28A-5C83F6233F3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610-4E91-B28A-5C83F6233F3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610-4E91-B28A-5C83F6233F3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610-4E91-B28A-5C83F6233F3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610-4E91-B28A-5C83F6233F3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610-4E91-B28A-5C83F6233F3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610-4E91-B28A-5C83F6233F3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610-4E91-B28A-5C83F6233F3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C610-4E91-B28A-5C83F6233F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98.516258239746094</c:v>
                </c:pt>
                <c:pt idx="2">
                  <c:v>96.775352478027344</c:v>
                </c:pt>
                <c:pt idx="3">
                  <c:v>94.858230590820313</c:v>
                </c:pt>
                <c:pt idx="4">
                  <c:v>93.344512939453125</c:v>
                </c:pt>
                <c:pt idx="5">
                  <c:v>92.487991333007813</c:v>
                </c:pt>
                <c:pt idx="6">
                  <c:v>92.128997802734375</c:v>
                </c:pt>
                <c:pt idx="7">
                  <c:v>91.769210815429688</c:v>
                </c:pt>
                <c:pt idx="8">
                  <c:v>90.853034973144531</c:v>
                </c:pt>
                <c:pt idx="9">
                  <c:v>89.498008728027344</c:v>
                </c:pt>
                <c:pt idx="10">
                  <c:v>88.128494262695313</c:v>
                </c:pt>
                <c:pt idx="11">
                  <c:v>86.493659973144531</c:v>
                </c:pt>
                <c:pt idx="12">
                  <c:v>84.882774353027344</c:v>
                </c:pt>
                <c:pt idx="13">
                  <c:v>83.330436706542969</c:v>
                </c:pt>
                <c:pt idx="14">
                  <c:v>82.056854248046875</c:v>
                </c:pt>
                <c:pt idx="15">
                  <c:v>81.411293029785156</c:v>
                </c:pt>
                <c:pt idx="16">
                  <c:v>81.381614685058594</c:v>
                </c:pt>
                <c:pt idx="17">
                  <c:v>81.71710205078125</c:v>
                </c:pt>
                <c:pt idx="18">
                  <c:v>81.954147338867188</c:v>
                </c:pt>
                <c:pt idx="19">
                  <c:v>81.607856750488281</c:v>
                </c:pt>
                <c:pt idx="20">
                  <c:v>80.543426513671875</c:v>
                </c:pt>
                <c:pt idx="21">
                  <c:v>78.515922546386719</c:v>
                </c:pt>
                <c:pt idx="22">
                  <c:v>75.274848937988281</c:v>
                </c:pt>
                <c:pt idx="23">
                  <c:v>71.131881713867188</c:v>
                </c:pt>
                <c:pt idx="24">
                  <c:v>66.019493103027344</c:v>
                </c:pt>
                <c:pt idx="25">
                  <c:v>60.447799682617188</c:v>
                </c:pt>
                <c:pt idx="26">
                  <c:v>54.471206665039063</c:v>
                </c:pt>
                <c:pt idx="27">
                  <c:v>48.860366821289063</c:v>
                </c:pt>
                <c:pt idx="28">
                  <c:v>43.596973419189453</c:v>
                </c:pt>
                <c:pt idx="29">
                  <c:v>39.298206329345703</c:v>
                </c:pt>
                <c:pt idx="30">
                  <c:v>35.615192413330078</c:v>
                </c:pt>
                <c:pt idx="31">
                  <c:v>32.618122100830078</c:v>
                </c:pt>
                <c:pt idx="32">
                  <c:v>30.417142868041992</c:v>
                </c:pt>
                <c:pt idx="33">
                  <c:v>29.072738647460938</c:v>
                </c:pt>
                <c:pt idx="34">
                  <c:v>28.377805709838867</c:v>
                </c:pt>
                <c:pt idx="35">
                  <c:v>28.162406921386719</c:v>
                </c:pt>
                <c:pt idx="36">
                  <c:v>28.444425582885742</c:v>
                </c:pt>
                <c:pt idx="37">
                  <c:v>29.108303070068359</c:v>
                </c:pt>
                <c:pt idx="38">
                  <c:v>29.992031097412109</c:v>
                </c:pt>
                <c:pt idx="39">
                  <c:v>31.059453964233398</c:v>
                </c:pt>
                <c:pt idx="40">
                  <c:v>31.995738983154297</c:v>
                </c:pt>
                <c:pt idx="41">
                  <c:v>32.972789764404297</c:v>
                </c:pt>
                <c:pt idx="42">
                  <c:v>33.686923980712891</c:v>
                </c:pt>
                <c:pt idx="43">
                  <c:v>34.192653656005859</c:v>
                </c:pt>
                <c:pt idx="44">
                  <c:v>34.546714782714844</c:v>
                </c:pt>
                <c:pt idx="45">
                  <c:v>34.648780822753906</c:v>
                </c:pt>
                <c:pt idx="46">
                  <c:v>34.617221832275391</c:v>
                </c:pt>
                <c:pt idx="47">
                  <c:v>34.491729736328125</c:v>
                </c:pt>
                <c:pt idx="48">
                  <c:v>34.518310546875</c:v>
                </c:pt>
                <c:pt idx="49">
                  <c:v>34.450759887695313</c:v>
                </c:pt>
                <c:pt idx="50">
                  <c:v>34.214382171630859</c:v>
                </c:pt>
                <c:pt idx="51">
                  <c:v>33.882514953613281</c:v>
                </c:pt>
                <c:pt idx="52">
                  <c:v>33.642253875732422</c:v>
                </c:pt>
                <c:pt idx="53">
                  <c:v>33.330596923828125</c:v>
                </c:pt>
                <c:pt idx="54">
                  <c:v>32.891139984130859</c:v>
                </c:pt>
                <c:pt idx="55">
                  <c:v>32.782356262207031</c:v>
                </c:pt>
                <c:pt idx="56">
                  <c:v>32.7518310546875</c:v>
                </c:pt>
                <c:pt idx="57">
                  <c:v>32.734027862548828</c:v>
                </c:pt>
                <c:pt idx="58">
                  <c:v>32.824741363525391</c:v>
                </c:pt>
                <c:pt idx="59">
                  <c:v>33.140830993652344</c:v>
                </c:pt>
                <c:pt idx="60">
                  <c:v>33.778427124023438</c:v>
                </c:pt>
                <c:pt idx="61">
                  <c:v>34.3126220703125</c:v>
                </c:pt>
                <c:pt idx="62">
                  <c:v>34.793693542480469</c:v>
                </c:pt>
                <c:pt idx="63">
                  <c:v>35.247230529785156</c:v>
                </c:pt>
                <c:pt idx="64">
                  <c:v>35.54229736328125</c:v>
                </c:pt>
                <c:pt idx="65">
                  <c:v>35.951023101806641</c:v>
                </c:pt>
                <c:pt idx="66">
                  <c:v>36.073867797851563</c:v>
                </c:pt>
                <c:pt idx="67">
                  <c:v>36.035911560058594</c:v>
                </c:pt>
                <c:pt idx="68">
                  <c:v>35.905624389648438</c:v>
                </c:pt>
                <c:pt idx="69">
                  <c:v>35.594940185546875</c:v>
                </c:pt>
                <c:pt idx="70">
                  <c:v>35.107131958007813</c:v>
                </c:pt>
                <c:pt idx="71">
                  <c:v>34.360225677490234</c:v>
                </c:pt>
                <c:pt idx="72">
                  <c:v>33.459365844726563</c:v>
                </c:pt>
                <c:pt idx="73">
                  <c:v>32.498558044433594</c:v>
                </c:pt>
                <c:pt idx="74">
                  <c:v>31.396903991699219</c:v>
                </c:pt>
                <c:pt idx="75">
                  <c:v>30.086709976196289</c:v>
                </c:pt>
                <c:pt idx="76">
                  <c:v>28.638765335083008</c:v>
                </c:pt>
                <c:pt idx="77">
                  <c:v>27.217178344726563</c:v>
                </c:pt>
                <c:pt idx="78">
                  <c:v>25.695531845092773</c:v>
                </c:pt>
                <c:pt idx="79">
                  <c:v>24.200447082519531</c:v>
                </c:pt>
                <c:pt idx="80">
                  <c:v>22.801359176635742</c:v>
                </c:pt>
                <c:pt idx="81">
                  <c:v>21.397010803222656</c:v>
                </c:pt>
                <c:pt idx="82">
                  <c:v>20.073827743530273</c:v>
                </c:pt>
                <c:pt idx="83">
                  <c:v>18.747306823730469</c:v>
                </c:pt>
                <c:pt idx="84">
                  <c:v>17.307069778442383</c:v>
                </c:pt>
                <c:pt idx="85">
                  <c:v>16.169160842895508</c:v>
                </c:pt>
                <c:pt idx="86">
                  <c:v>15.164454460144043</c:v>
                </c:pt>
                <c:pt idx="87">
                  <c:v>14.088109016418457</c:v>
                </c:pt>
                <c:pt idx="88">
                  <c:v>13.479360580444336</c:v>
                </c:pt>
                <c:pt idx="89">
                  <c:v>13.09906005859375</c:v>
                </c:pt>
                <c:pt idx="90">
                  <c:v>12.472812652587891</c:v>
                </c:pt>
                <c:pt idx="91">
                  <c:v>11.833819389343262</c:v>
                </c:pt>
                <c:pt idx="92">
                  <c:v>11.459628105163574</c:v>
                </c:pt>
                <c:pt idx="93">
                  <c:v>11.200126647949219</c:v>
                </c:pt>
                <c:pt idx="94">
                  <c:v>11.116229057312012</c:v>
                </c:pt>
                <c:pt idx="95">
                  <c:v>10.90738582611084</c:v>
                </c:pt>
                <c:pt idx="96">
                  <c:v>10.575315475463867</c:v>
                </c:pt>
                <c:pt idx="97">
                  <c:v>10.30632495880127</c:v>
                </c:pt>
                <c:pt idx="98">
                  <c:v>9.9516773223876953</c:v>
                </c:pt>
                <c:pt idx="99">
                  <c:v>9.5448341369628906</c:v>
                </c:pt>
                <c:pt idx="100">
                  <c:v>9.1691055297851563</c:v>
                </c:pt>
                <c:pt idx="101">
                  <c:v>8.7766456604003906</c:v>
                </c:pt>
                <c:pt idx="102">
                  <c:v>8.6599340438842773</c:v>
                </c:pt>
                <c:pt idx="103">
                  <c:v>8.7435483932495117</c:v>
                </c:pt>
                <c:pt idx="104">
                  <c:v>8.5076560974121094</c:v>
                </c:pt>
                <c:pt idx="105">
                  <c:v>8.2680206298828125</c:v>
                </c:pt>
                <c:pt idx="106">
                  <c:v>8.2307958602905273</c:v>
                </c:pt>
                <c:pt idx="107">
                  <c:v>8.269801139831543</c:v>
                </c:pt>
                <c:pt idx="108">
                  <c:v>8.0744915008544922</c:v>
                </c:pt>
                <c:pt idx="109">
                  <c:v>7.6406197547912598</c:v>
                </c:pt>
                <c:pt idx="110">
                  <c:v>7.3886642456054688</c:v>
                </c:pt>
                <c:pt idx="111">
                  <c:v>7.2271809577941895</c:v>
                </c:pt>
                <c:pt idx="112">
                  <c:v>7.0652527809143066</c:v>
                </c:pt>
                <c:pt idx="113">
                  <c:v>7.0152826309204102</c:v>
                </c:pt>
                <c:pt idx="114">
                  <c:v>6.813115119934082</c:v>
                </c:pt>
                <c:pt idx="115">
                  <c:v>6.5391278266906738</c:v>
                </c:pt>
                <c:pt idx="116">
                  <c:v>6.2890133857727051</c:v>
                </c:pt>
                <c:pt idx="117">
                  <c:v>6.3431510925292969</c:v>
                </c:pt>
                <c:pt idx="118">
                  <c:v>6.2688632011413574</c:v>
                </c:pt>
                <c:pt idx="119">
                  <c:v>6.0470108985900879</c:v>
                </c:pt>
                <c:pt idx="120">
                  <c:v>5.8259072303771973</c:v>
                </c:pt>
                <c:pt idx="121">
                  <c:v>5.6648693084716797</c:v>
                </c:pt>
                <c:pt idx="122">
                  <c:v>5.9154496192932129</c:v>
                </c:pt>
                <c:pt idx="123">
                  <c:v>5.9226312637329102</c:v>
                </c:pt>
                <c:pt idx="124">
                  <c:v>5.361628532409668</c:v>
                </c:pt>
                <c:pt idx="125">
                  <c:v>5.3051233291625977</c:v>
                </c:pt>
                <c:pt idx="126">
                  <c:v>5.5623393058776855</c:v>
                </c:pt>
                <c:pt idx="127">
                  <c:v>5.6417250633239746</c:v>
                </c:pt>
                <c:pt idx="128">
                  <c:v>5.5807695388793945</c:v>
                </c:pt>
                <c:pt idx="129">
                  <c:v>5.3939976692199707</c:v>
                </c:pt>
                <c:pt idx="130">
                  <c:v>5.2039284706115723</c:v>
                </c:pt>
                <c:pt idx="131">
                  <c:v>4.9429092407226563</c:v>
                </c:pt>
                <c:pt idx="132">
                  <c:v>4.9503540992736816</c:v>
                </c:pt>
                <c:pt idx="133">
                  <c:v>5.0432143211364746</c:v>
                </c:pt>
                <c:pt idx="134">
                  <c:v>4.8384976387023926</c:v>
                </c:pt>
                <c:pt idx="135">
                  <c:v>4.505739688873291</c:v>
                </c:pt>
                <c:pt idx="136">
                  <c:v>6.7803411483764648</c:v>
                </c:pt>
                <c:pt idx="137">
                  <c:v>8.7100057601928711</c:v>
                </c:pt>
                <c:pt idx="138">
                  <c:v>6.5849709510803223</c:v>
                </c:pt>
                <c:pt idx="139">
                  <c:v>4.5321812629699707</c:v>
                </c:pt>
                <c:pt idx="140">
                  <c:v>4.7068347930908203</c:v>
                </c:pt>
                <c:pt idx="141">
                  <c:v>5.3746771812438965</c:v>
                </c:pt>
                <c:pt idx="142">
                  <c:v>5.1559810638427734</c:v>
                </c:pt>
                <c:pt idx="143">
                  <c:v>4.7322649955749512</c:v>
                </c:pt>
                <c:pt idx="144">
                  <c:v>4.8658900260925293</c:v>
                </c:pt>
                <c:pt idx="145">
                  <c:v>4.7476000785827637</c:v>
                </c:pt>
                <c:pt idx="146">
                  <c:v>2.4065806865692139</c:v>
                </c:pt>
                <c:pt idx="147">
                  <c:v>2</c:v>
                </c:pt>
                <c:pt idx="148">
                  <c:v>3.8373305797576904</c:v>
                </c:pt>
                <c:pt idx="149">
                  <c:v>4.7845621109008789</c:v>
                </c:pt>
                <c:pt idx="150">
                  <c:v>5.1588540077209473</c:v>
                </c:pt>
                <c:pt idx="151">
                  <c:v>5.4053068161010742</c:v>
                </c:pt>
                <c:pt idx="152">
                  <c:v>5.368405818939209</c:v>
                </c:pt>
                <c:pt idx="153">
                  <c:v>5.1883301734924316</c:v>
                </c:pt>
                <c:pt idx="154">
                  <c:v>4.698216438293457</c:v>
                </c:pt>
                <c:pt idx="155">
                  <c:v>4.4302177429199219</c:v>
                </c:pt>
                <c:pt idx="156">
                  <c:v>4.3639612197875977</c:v>
                </c:pt>
                <c:pt idx="157">
                  <c:v>4.6191744804382324</c:v>
                </c:pt>
                <c:pt idx="158">
                  <c:v>4.3497390747070313</c:v>
                </c:pt>
                <c:pt idx="159">
                  <c:v>3.7192428112030029</c:v>
                </c:pt>
                <c:pt idx="160">
                  <c:v>4.1945681571960449</c:v>
                </c:pt>
                <c:pt idx="161">
                  <c:v>4.3818049430847168</c:v>
                </c:pt>
                <c:pt idx="162">
                  <c:v>4.4136686325073242</c:v>
                </c:pt>
                <c:pt idx="163">
                  <c:v>4.8264603614807129</c:v>
                </c:pt>
                <c:pt idx="164">
                  <c:v>4.2737317085266113</c:v>
                </c:pt>
                <c:pt idx="165">
                  <c:v>4.623908519744873</c:v>
                </c:pt>
                <c:pt idx="166">
                  <c:v>4.6298561096191406</c:v>
                </c:pt>
                <c:pt idx="167">
                  <c:v>4.3861141204833984</c:v>
                </c:pt>
                <c:pt idx="168">
                  <c:v>5.1487183570861816</c:v>
                </c:pt>
                <c:pt idx="169">
                  <c:v>4.6968202590942383</c:v>
                </c:pt>
                <c:pt idx="170">
                  <c:v>4.9508194923400879</c:v>
                </c:pt>
                <c:pt idx="171">
                  <c:v>4.8069977760314941</c:v>
                </c:pt>
                <c:pt idx="172">
                  <c:v>4.5824956893920898</c:v>
                </c:pt>
                <c:pt idx="173">
                  <c:v>4.3551812171936035</c:v>
                </c:pt>
                <c:pt idx="174">
                  <c:v>4.3402509689331055</c:v>
                </c:pt>
                <c:pt idx="175">
                  <c:v>4.7987842559814453</c:v>
                </c:pt>
                <c:pt idx="176">
                  <c:v>4.4014492034912109</c:v>
                </c:pt>
                <c:pt idx="177">
                  <c:v>4.5416898727416992</c:v>
                </c:pt>
                <c:pt idx="178">
                  <c:v>4.6347522735595703</c:v>
                </c:pt>
                <c:pt idx="179">
                  <c:v>4.6063880920410156</c:v>
                </c:pt>
                <c:pt idx="180">
                  <c:v>4.1792936325073242</c:v>
                </c:pt>
                <c:pt idx="181">
                  <c:v>4.1768660545349121</c:v>
                </c:pt>
                <c:pt idx="182">
                  <c:v>4.4815435409545898</c:v>
                </c:pt>
                <c:pt idx="183">
                  <c:v>3.817119836807251</c:v>
                </c:pt>
                <c:pt idx="184">
                  <c:v>3.3319017887115479</c:v>
                </c:pt>
                <c:pt idx="185">
                  <c:v>3.9075925350189209</c:v>
                </c:pt>
                <c:pt idx="186">
                  <c:v>4.2451248168945313</c:v>
                </c:pt>
                <c:pt idx="187">
                  <c:v>4.3054332733154297</c:v>
                </c:pt>
                <c:pt idx="188">
                  <c:v>4.1826114654541016</c:v>
                </c:pt>
                <c:pt idx="189">
                  <c:v>4.5755562782287598</c:v>
                </c:pt>
                <c:pt idx="190">
                  <c:v>4.075751781463623</c:v>
                </c:pt>
                <c:pt idx="191">
                  <c:v>4.1148581504821777</c:v>
                </c:pt>
                <c:pt idx="192">
                  <c:v>3.8312208652496338</c:v>
                </c:pt>
                <c:pt idx="193">
                  <c:v>3.8650469779968262</c:v>
                </c:pt>
                <c:pt idx="194">
                  <c:v>3.7532308101654053</c:v>
                </c:pt>
                <c:pt idx="195">
                  <c:v>3.6578419208526611</c:v>
                </c:pt>
                <c:pt idx="196">
                  <c:v>4.3634958267211914</c:v>
                </c:pt>
                <c:pt idx="197">
                  <c:v>4.4748063087463379</c:v>
                </c:pt>
                <c:pt idx="198">
                  <c:v>5.6098818778991699</c:v>
                </c:pt>
                <c:pt idx="199">
                  <c:v>4.4874305725097656</c:v>
                </c:pt>
                <c:pt idx="200">
                  <c:v>4.6148853302001953</c:v>
                </c:pt>
                <c:pt idx="201">
                  <c:v>3.8474864959716797</c:v>
                </c:pt>
                <c:pt idx="202">
                  <c:v>3.9166560173034668</c:v>
                </c:pt>
                <c:pt idx="203">
                  <c:v>3.5813488960266113</c:v>
                </c:pt>
                <c:pt idx="204">
                  <c:v>4.6073999404907227</c:v>
                </c:pt>
                <c:pt idx="205">
                  <c:v>4.6048507690429688</c:v>
                </c:pt>
                <c:pt idx="206">
                  <c:v>4.0326800346374512</c:v>
                </c:pt>
                <c:pt idx="207">
                  <c:v>5.2762742042541504</c:v>
                </c:pt>
                <c:pt idx="208">
                  <c:v>4.0949106216430664</c:v>
                </c:pt>
                <c:pt idx="209">
                  <c:v>4.7494006156921387</c:v>
                </c:pt>
                <c:pt idx="210">
                  <c:v>3.7047574520111084</c:v>
                </c:pt>
                <c:pt idx="211">
                  <c:v>4.2017903327941895</c:v>
                </c:pt>
                <c:pt idx="212">
                  <c:v>4.1931719779968262</c:v>
                </c:pt>
                <c:pt idx="213">
                  <c:v>4.4042210578918457</c:v>
                </c:pt>
                <c:pt idx="214">
                  <c:v>4.9597210884094238</c:v>
                </c:pt>
                <c:pt idx="215">
                  <c:v>3.977348804473877</c:v>
                </c:pt>
                <c:pt idx="216">
                  <c:v>4.411827564239502</c:v>
                </c:pt>
                <c:pt idx="217">
                  <c:v>3.8213684558868408</c:v>
                </c:pt>
                <c:pt idx="218">
                  <c:v>4.9605908393859863</c:v>
                </c:pt>
                <c:pt idx="219">
                  <c:v>4.6822543144226074</c:v>
                </c:pt>
                <c:pt idx="220">
                  <c:v>3.4818532466888428</c:v>
                </c:pt>
                <c:pt idx="221">
                  <c:v>4.3135862350463867</c:v>
                </c:pt>
                <c:pt idx="222">
                  <c:v>2.6171844005584717</c:v>
                </c:pt>
                <c:pt idx="223">
                  <c:v>4.1638774871826172</c:v>
                </c:pt>
                <c:pt idx="224">
                  <c:v>4.1972789764404297</c:v>
                </c:pt>
                <c:pt idx="225">
                  <c:v>3.9123671054840088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18">
                    <c:v>226</c:v>
                  </c:pt>
                  <c:pt idx="45">
                    <c:v>280</c:v>
                  </c:pt>
                  <c:pt idx="66">
                    <c:v>322</c:v>
                  </c:pt>
                  <c:pt idx="90">
                    <c:v>372s</c:v>
                  </c:pt>
                  <c:pt idx="103">
                    <c:v>396</c:v>
                  </c:pt>
                  <c:pt idx="117">
                    <c:v>424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0DA802D-3492-4889-8B3B-CB5080182B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7E64661-1780-4C60-B180-187FC1FA7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EEF9A67-53A1-4D2D-AD98-D31B9C9C2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813BE7C-F04F-4DB3-9B82-CCC7124A1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7BE5377-91C9-4BC7-A453-05E133CB7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CFCBC4A-9366-4C9E-AD34-2FBF4844A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FD4-4190-BFB2-264FB1227C2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8DAD9B1-EF7B-4FA8-B459-A71DD2ACE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FD4-4190-BFB2-264FB1227C2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A7C471C-B893-4B6C-8210-5956ECBB5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FD4-4190-BFB2-264FB1227C2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9C91443-E219-4653-AF2A-B7924A6CC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FD4-4190-BFB2-264FB1227C2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37D7C56-9036-4E92-9169-EC932A3BB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FD4-4190-BFB2-264FB1227C2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0CD89A5-FC6D-4928-BBE2-6ABF69C53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FD4-4190-BFB2-264FB1227C2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3683CFF-A0DF-4926-95E2-889C4AFF3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FD4-4190-BFB2-264FB1227C2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B6596B0-0CD3-4F93-8544-7AE9DFC06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FD4-4190-BFB2-264FB1227C2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8D40A69-487F-4C11-8AB2-BC52DFAB2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FD4-4190-BFB2-264FB1227C2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51CB65F-A808-4279-A166-4A6946DDF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FD4-4190-BFB2-264FB1227C2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8D99A95-E4B5-46E4-A6A4-F2E0EBB30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FD4-4190-BFB2-264FB1227C2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3C295B1-6C28-411A-AA20-475927B21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FD4-4190-BFB2-264FB1227C2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4BD1648-D998-4375-94C8-81C5DED0F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FD4-4190-BFB2-264FB1227C2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FB25424-F830-479E-BB2D-EE898857F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FD4-4190-BFB2-264FB1227C2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154A6C3-EB94-4C07-A5DD-B6A41BD38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FD4-4190-BFB2-264FB1227C2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4B01AFA-3FBE-4EC2-BAF4-7F4592B6E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FD4-4190-BFB2-264FB1227C2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5DCAC03-9AFC-4132-8319-0BCEE9C78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FD4-4190-BFB2-264FB1227C2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C9EBA2B-A536-4D1F-B483-1C83E3BFA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FD4-4190-BFB2-264FB1227C2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1AFBA52-DEE6-4127-9C49-9AADF3600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FD4-4190-BFB2-264FB1227C2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BFEA66F-6E60-48F9-BEE9-85B1C9399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FD4-4190-BFB2-264FB1227C2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D2B88A0-2287-4207-85C3-EAA9F45D2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FD4-4190-BFB2-264FB1227C2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1E8EC17-1A0F-443A-B6F1-005BC00E1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FD4-4190-BFB2-264FB1227C2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9963AD9-1259-488B-B8B3-36ADDE9FD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FD4-4190-BFB2-264FB1227C2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E35DE7A-CA10-4C76-A197-CC4FDD354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FD4-4190-BFB2-264FB1227C2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3B9DCCD-62D3-4EE4-8E6D-F79A52C85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FD4-4190-BFB2-264FB1227C2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6C2BF1C-8886-4FA2-8565-091082F3A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FD4-4190-BFB2-264FB1227C2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D6D9826-0AD1-4E54-8CE4-1C91E1EF3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FD4-4190-BFB2-264FB1227C2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8A53E2C-EBCC-4307-87C6-049E8EF46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FD4-4190-BFB2-264FB1227C2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4A26749-5B0B-45EB-94E1-F614FAA88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FD4-4190-BFB2-264FB1227C2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26C283E-356F-4E81-91F0-8E4ECA97C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FD4-4190-BFB2-264FB1227C2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A0D87A9-7C7C-4A87-92BD-C699635BE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FD4-4190-BFB2-264FB1227C2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C4F218E-7624-4002-AB53-2AD4272DA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FD4-4190-BFB2-264FB1227C2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6CC44D4-DBA5-4AA3-836A-A50825D2F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FD4-4190-BFB2-264FB1227C2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A3CF1AF-D781-4076-A9AA-E77367DCB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FD4-4190-BFB2-264FB1227C2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0538364-7E6A-424D-A273-9A7673671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FD4-4190-BFB2-264FB1227C2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2A6EC50-AF20-4B3B-8722-1D1C6E041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FD4-4190-BFB2-264FB1227C2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0899F17-DBCE-4E14-B91F-C880BBA4F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FD4-4190-BFB2-264FB1227C2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6A142BB-AA9E-4CEC-BDD5-B98DD1080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FD4-4190-BFB2-264FB1227C2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DF30915-EB10-452F-A4B3-5F72FB621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FD4-4190-BFB2-264FB1227C2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F996262-F9F4-49C0-9A2C-C63FFF4A9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FD4-4190-BFB2-264FB1227C2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FD963A9-B24A-4B1C-970A-2091CAF2D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FD4-4190-BFB2-264FB1227C2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138338F-1572-4287-8D02-54BF3C0EA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FD4-4190-BFB2-264FB1227C2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EB4B12F-699B-4D79-BAA0-D688B94DD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FD4-4190-BFB2-264FB1227C2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2C71ED2-B13E-4C0E-86C0-B1DD0C9E6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FD4-4190-BFB2-264FB1227C2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5B3F672-706F-4592-AEDA-AC9AB0928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FD4-4190-BFB2-264FB1227C2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7B5DEDA-9C93-4586-9DB8-AF2DEB506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FD4-4190-BFB2-264FB1227C2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037CBD1-97CE-4DD5-A165-CFC54E479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FD4-4190-BFB2-264FB1227C2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7EA6E3C-7E41-4486-9155-2853EA257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FD4-4190-BFB2-264FB1227C2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AB8CC81-6BCB-433E-BB79-B75BEAEB6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FD4-4190-BFB2-264FB1227C2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F069F66-C400-4375-9FDE-B2AB86EF7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FD4-4190-BFB2-264FB1227C2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44269AB-9695-4E29-80C3-41DD7C299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FD4-4190-BFB2-264FB1227C2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321F6CF-CDB1-4932-8F02-288180ADA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FD4-4190-BFB2-264FB1227C2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443FCB8-CB26-4E17-B300-811D9C78D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FD4-4190-BFB2-264FB1227C2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FD605FA-6842-4C0A-B723-56A0A9D37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FD4-4190-BFB2-264FB1227C2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B59D993-28A2-433C-BE38-EAEBEAE8F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FD4-4190-BFB2-264FB1227C2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F7CC764-A6AE-4347-ADD4-9563482B5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FD4-4190-BFB2-264FB1227C2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2536418-977B-4013-A37F-09908D2ED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FD4-4190-BFB2-264FB1227C2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853362D-8D7D-44A6-88A3-416DFE902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FD4-4190-BFB2-264FB1227C2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E71973A-8799-452A-8F76-B486C8119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FD4-4190-BFB2-264FB1227C2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045847F-9968-4A24-9F03-5B20139A6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FD4-4190-BFB2-264FB1227C2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F636189-A521-4915-85DF-633533B60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FD4-4190-BFB2-264FB1227C2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45790EA-797D-4D4B-97F7-141177D4C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FD4-4190-BFB2-264FB1227C2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D1AA086-8AA6-4DF3-9014-DD3C707B2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FD4-4190-BFB2-264FB1227C2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B7832BE-4D9F-415C-BAC1-5EF221934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FD4-4190-BFB2-264FB1227C2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7C4CFCD-6C7D-484A-BCF1-2EC9101B2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FD4-4190-BFB2-264FB1227C2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FD1FC6F-28F9-49FF-AC84-856BD56BA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FD4-4190-BFB2-264FB1227C2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79C6DD8-D205-44B1-AAC4-CB3AE3A84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FD4-4190-BFB2-264FB1227C2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D5D7BA7-53EF-422A-8148-A1EAB619B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FD4-4190-BFB2-264FB1227C2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C7F3E73-7F60-45C7-AD1D-ECDCAE53F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FD4-4190-BFB2-264FB1227C2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1CCF395-AF3D-45AE-8C97-E03F19C47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FD4-4190-BFB2-264FB1227C2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0D091B1-AE1C-4237-AE49-3756B6E0E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FD4-4190-BFB2-264FB1227C2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4AC4554-3A7E-48AA-80F1-AFC319A69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FD4-4190-BFB2-264FB1227C2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7253556-D2E4-42C9-BF8C-7EDCCD282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FD4-4190-BFB2-264FB1227C2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6E2F107-FC80-4FF4-A7FA-CD08BD51D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FD4-4190-BFB2-264FB1227C2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ACD6CBE-4593-4354-8B2D-522AA3230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FD4-4190-BFB2-264FB1227C2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1121252-1DDF-4326-8552-937734066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FD4-4190-BFB2-264FB1227C2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E2EE145-AF37-4478-8AC3-9CD735090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FD4-4190-BFB2-264FB1227C2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EFF05C1-45F7-4BDD-B93C-B18C4D1DD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FD4-4190-BFB2-264FB1227C2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0890D96-1BBB-4F10-8BDF-2E69AEE44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FD4-4190-BFB2-264FB1227C2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C4AEAB4-7CB2-4461-B0AF-8EB24CF64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FD4-4190-BFB2-264FB1227C2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6FF91A3-9B2A-40EC-8EC3-9FD6FD38B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FD4-4190-BFB2-264FB1227C2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CDDDD02-96C2-43CC-A23B-00D215F53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FD4-4190-BFB2-264FB1227C2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AF20613-1D5C-4384-911E-2B37DDFB8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FD4-4190-BFB2-264FB1227C2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CB0CDEC-5C7C-4A97-8BFE-1A0746649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FD4-4190-BFB2-264FB1227C2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1DFE419-B34C-4255-93D4-7E735D13F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FD4-4190-BFB2-264FB1227C2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ABD5155-C9BB-4764-A168-16E765B01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FD4-4190-BFB2-264FB1227C2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FA07229-906A-45EC-9042-AD9EC11C4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FD4-4190-BFB2-264FB1227C2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4BE13EB-9848-4CD6-979A-051176A3D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FD4-4190-BFB2-264FB1227C2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9A4A287-6EA6-4981-9A83-891353DBE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FD4-4190-BFB2-264FB1227C2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2109E59-B1AB-4EE1-9464-A62BFDE42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FD4-4190-BFB2-264FB1227C2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588FC3B-D44F-475C-8AD3-B6E5F64F4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FD4-4190-BFB2-264FB1227C2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1CACEF5-C67A-4C81-A8FA-DBA1B8B66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FD4-4190-BFB2-264FB1227C2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6816A77-833B-46F3-A43E-12D302F9C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FD4-4190-BFB2-264FB1227C2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741F59D-37D4-44FD-937C-EBAABB0B6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FD4-4190-BFB2-264FB1227C2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13AFC83-2B44-4EBF-84CB-2B6FD2951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FD4-4190-BFB2-264FB1227C2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C6683A6-4B97-460C-8019-A0C267FF2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FD4-4190-BFB2-264FB1227C2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DA83967-D720-4818-9BD5-BDF635EF9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FD4-4190-BFB2-264FB1227C2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CE6AF24-2D46-4C52-8963-7D19ACBFB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FD4-4190-BFB2-264FB1227C2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1BBD918-2800-4121-953F-4C6ACCE66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FD4-4190-BFB2-264FB1227C2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0E323F7-C94C-4426-A10E-C01584C63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FD4-4190-BFB2-264FB1227C2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67D6F9F-E5C7-4633-BEEB-69D22A274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FD4-4190-BFB2-264FB1227C2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BB7C5DD-36AD-4257-8154-49C4D6311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FD4-4190-BFB2-264FB1227C2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0EDE226-28DA-4EC5-A2A4-6564FF3EF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FD4-4190-BFB2-264FB1227C2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01A66E4-8D35-479F-B78B-F859D20F7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FD4-4190-BFB2-264FB1227C2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A383FB2-503E-49D2-B090-9095173F4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FD4-4190-BFB2-264FB1227C2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CC35A3C-F906-4769-BE91-346676099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FD4-4190-BFB2-264FB1227C2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8A2268D-E778-49CE-A30F-0FDD1B2CE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FD4-4190-BFB2-264FB1227C2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918FB0F-C865-44A5-B27C-9A810C8BC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FD4-4190-BFB2-264FB1227C2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94B51FA-D958-45C8-AB91-5763F46DC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FD4-4190-BFB2-264FB1227C2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31E4986-C0A9-4B5C-A58A-C2AD97E8B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FD4-4190-BFB2-264FB1227C2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3F68E94-C1EE-4DED-83F3-6BF36EA37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FD4-4190-BFB2-264FB1227C2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04F9650-6697-4BE6-9591-D6354CDC5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FD4-4190-BFB2-264FB1227C2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2E96E1F-DBDF-4522-BC63-1AD871AC6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FD4-4190-BFB2-264FB1227C2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C5D50C2-2C7B-4519-B1E5-81D9E6D4D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FD4-4190-BFB2-264FB1227C2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CAA4834-B2EC-4FEB-9C0C-6CBE20499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FD4-4190-BFB2-264FB1227C2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6270EA1-129C-4BC3-8E1D-9960A6870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FD4-4190-BFB2-264FB1227C2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3535506-FBAB-43BC-BC9B-7679F4707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FD4-4190-BFB2-264FB1227C2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6C9BF81-4A88-41F1-9B65-3BB57108F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FD4-4190-BFB2-264FB1227C2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25E68F6-FEAB-4ADF-BC19-7CA9E891A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FD4-4190-BFB2-264FB1227C2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C30CB33-39E3-4883-A513-44687C021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FD4-4190-BFB2-264FB1227C2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5885252-03EC-4E0A-B933-093C7EE4D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FD4-4190-BFB2-264FB1227C2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C6AF600-EBE9-4E25-834E-E5C7C74ED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FD4-4190-BFB2-264FB1227C2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45AEEF2-BA83-4B34-8B21-883D653AD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FD4-4190-BFB2-264FB1227C2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D7049F6-B57F-4E71-B625-9B8A9D044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FD4-4190-BFB2-264FB1227C2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CA19101-397F-4711-826A-5AD9B595E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FD4-4190-BFB2-264FB1227C2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64787A9-E696-4C4F-A0BB-6585E88B1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FD4-4190-BFB2-264FB1227C2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059FE54-246F-4791-AECF-84F1226D4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FD4-4190-BFB2-264FB1227C2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C02002A-D6AB-4EDD-AD52-C55D8C68A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FD4-4190-BFB2-264FB1227C2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DAC046F-AF89-4011-8DC7-E502088DE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FD4-4190-BFB2-264FB1227C2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7B32B1F-469C-4D99-96F1-CC0921F88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FD4-4190-BFB2-264FB1227C2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A015B3F-B578-46D0-93D7-1EE1F12ED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FD4-4190-BFB2-264FB1227C2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66C0ED4-7657-4E60-A81D-97B0105CB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FD4-4190-BFB2-264FB1227C2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2FBD48F-1ED5-4E01-BA35-F40802D6C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FD4-4190-BFB2-264FB1227C2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1CB3CF0-89DA-4677-86B0-BDCD94969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FD4-4190-BFB2-264FB1227C2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77DE6E7-30B2-4FD0-9ED8-7B873CB94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FD4-4190-BFB2-264FB1227C2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D39727F-C154-4148-8090-9CFDEE9D4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FD4-4190-BFB2-264FB1227C2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93120E8-8850-4FB2-824A-65A369D01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FD4-4190-BFB2-264FB1227C2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E0C4953-C6F5-463A-888D-9E7C71990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FD4-4190-BFB2-264FB1227C2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3D71538-55D3-4780-85E8-61291A8B9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FD4-4190-BFB2-264FB1227C2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BBD663E-D041-463A-A074-3FD605845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FD4-4190-BFB2-264FB1227C2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2DB022D-0F51-49B3-817C-BCF273E75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FD4-4190-BFB2-264FB1227C2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74CD480-D68B-436E-AA21-EFF400107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FD4-4190-BFB2-264FB1227C2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E6DDCCC-1623-4D03-8710-D1CB5CB40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FD4-4190-BFB2-264FB1227C2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CA24B35-D458-4F43-B4BF-5E43A408A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FD4-4190-BFB2-264FB1227C2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CCFDE86-3494-459A-A698-BC19F50D8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FD4-4190-BFB2-264FB1227C2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F61C09B-4685-494D-A33C-90BB3E037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FD4-4190-BFB2-264FB1227C2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8E9CABB-E8D0-4F79-858E-8F9CE1FB7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FD4-4190-BFB2-264FB1227C2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8CEC5E5-19ED-44F2-AFA5-8BAFCBFFD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FD4-4190-BFB2-264FB1227C2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C834F71-C7A4-4721-9FB6-D921DD95D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FD4-4190-BFB2-264FB1227C2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8E07F3B-7A36-48E9-9BF3-595176D61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FD4-4190-BFB2-264FB1227C2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7009A5B-E38D-40EE-9FD8-973955FCC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FD4-4190-BFB2-264FB1227C2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3F7AD66-F7E5-4BBC-956A-FABB4CA2A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FD4-4190-BFB2-264FB1227C2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0B75851-B7AF-4EC6-B968-3613384AD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FD4-4190-BFB2-264FB1227C2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C722455-C0DA-4326-9F5E-18A2A4A71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FD4-4190-BFB2-264FB1227C2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B3AFE91-BE23-422B-AD35-BF09DE15D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FD4-4190-BFB2-264FB1227C2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A6BCD05-65BC-43C2-954E-2EF38FED9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FD4-4190-BFB2-264FB1227C2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E3A5A1F-5127-47A8-A2C3-F8B7F5D74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FD4-4190-BFB2-264FB1227C2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3D828ED-0F30-4A1B-B4DD-8E6CA641D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FD4-4190-BFB2-264FB1227C2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364A15C-3857-4E86-BFB9-705C2A300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FD4-4190-BFB2-264FB1227C2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1713841-473E-48F2-9A80-D547AFA4F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FD4-4190-BFB2-264FB1227C2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0F7A653-34BD-42CB-9635-F0222E5F3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FD4-4190-BFB2-264FB1227C2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21B4FBA-59D1-41E5-8A66-10E1CE509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FD4-4190-BFB2-264FB1227C2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C467AC4-FB92-439F-BF50-F9AC09D1F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FD4-4190-BFB2-264FB1227C2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F90D666-A6AB-4C5E-AB36-EA2533868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FD4-4190-BFB2-264FB1227C2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F174DBD-D397-48FA-A401-96F693023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FD4-4190-BFB2-264FB1227C2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04F0F46-9074-452C-A441-29E4DF8E7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FD4-4190-BFB2-264FB1227C2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1322C8F-0998-4A63-B546-F717536BC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FD4-4190-BFB2-264FB1227C2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D17A569-2915-4F06-AD39-3F84F967C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FD4-4190-BFB2-264FB1227C2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B403645-887C-4A54-8A34-A8ACA2577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FD4-4190-BFB2-264FB1227C2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00271C5-50FF-43CE-90DB-650C52BA9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FD4-4190-BFB2-264FB1227C2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DB8E101-F184-45B4-A130-CF9A76012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FD4-4190-BFB2-264FB1227C2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368688C-00FB-4EFE-8028-9AD93B0E8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FD4-4190-BFB2-264FB1227C2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412ACE0-7CB1-427A-BCCE-FEFAE5DE2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FD4-4190-BFB2-264FB1227C2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E13391F-3A2F-4A5D-A99C-3899E94EF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FD4-4190-BFB2-264FB1227C2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C7F364F-DA01-409A-9A6C-C4238A9E0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FD4-4190-BFB2-264FB1227C2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CEFF7C2-D2C8-4CE0-BE7C-E8805CC43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FD4-4190-BFB2-264FB1227C2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D1F19AD-CC82-4CC2-8A0E-03442344E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FD4-4190-BFB2-264FB1227C2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DE27621-2F5D-4387-85BF-405FBBE40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FD4-4190-BFB2-264FB1227C2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537FD35-EFC4-41AB-A432-CA78E538A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FD4-4190-BFB2-264FB1227C2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5E93C6B-091A-432D-8874-EB59C23CB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FD4-4190-BFB2-264FB1227C2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BBBE6EA-118F-46B3-913C-FCB1C0926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FD4-4190-BFB2-264FB1227C2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B585C99-2A9C-4F7C-B113-A1931129A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FD4-4190-BFB2-264FB1227C2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6FBD651-A9D0-4D64-BA4B-851BFCCCB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FD4-4190-BFB2-264FB1227C2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974E96E-DD5A-4BB1-B60E-48A39C128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FD4-4190-BFB2-264FB1227C2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2DBB075-F169-464C-9A10-6DAE00FE5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FD4-4190-BFB2-264FB1227C2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042FD10-A9FF-4DF6-986F-AF78E4100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FD4-4190-BFB2-264FB1227C2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8F40994-9C9C-45CB-B600-434725943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FD4-4190-BFB2-264FB1227C2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10A7F85-1E81-4B42-A1D2-4D74A68FF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FD4-4190-BFB2-264FB1227C2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6FF365B-2B02-4894-9D4F-AE50F9A7C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FD4-4190-BFB2-264FB1227C2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E788B84-3C3E-4893-9495-A5DB6E49A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FD4-4190-BFB2-264FB1227C2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69E679D-1E70-42F5-A96D-E05E40479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FD4-4190-BFB2-264FB1227C2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47D569A-F84A-4A26-827A-D20FEF845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FD4-4190-BFB2-264FB1227C2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51FD1B6-E620-4DE7-9FD5-CF369844A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FD4-4190-BFB2-264FB1227C2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425F9E0-20A9-4C32-9EAB-9349B0274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FD4-4190-BFB2-264FB1227C2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398BF3C-CFA1-43B0-B59E-C9D43CE47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FD4-4190-BFB2-264FB1227C2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05E1E91-EBC7-4E25-8E2C-477BB3C05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FD4-4190-BFB2-264FB1227C2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9A177FE-EC68-484A-A0AF-1CD7D9E2C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FD4-4190-BFB2-264FB1227C2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B93FA30-74D5-45CA-B28C-EBC66E71E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FD4-4190-BFB2-264FB1227C2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71B843D-2E7D-49E3-9C17-05F60BB2A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FD4-4190-BFB2-264FB1227C2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3431436-B75D-4B58-A26E-4C94AF3B8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FD4-4190-BFB2-264FB1227C2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91A9105-6E0A-4BAB-B97F-3F5E63364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FD4-4190-BFB2-264FB1227C2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8378AC0-60B8-4FAD-86B3-3B2E517F9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FD4-4190-BFB2-264FB1227C2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4107391-621D-4002-94B2-E2C010889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FD4-4190-BFB2-264FB1227C2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1BEEEFD-18BD-42BB-975B-A00BED1ED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FD4-4190-BFB2-264FB1227C2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DA61DA5-7582-4F6A-95CF-C1CE12C83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FD4-4190-BFB2-264FB1227C2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E109AD1-E813-49DD-B996-0488C6505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FD4-4190-BFB2-264FB1227C2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2711E6F-1A83-4B22-85B2-686634161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FD4-4190-BFB2-264FB1227C2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2397CD0-3A48-40E7-9539-A1C30300D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FD4-4190-BFB2-264FB1227C2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C20F02B-8A9D-4EFC-AE57-4FB17171F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FD4-4190-BFB2-264FB1227C2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7DD7057-C01F-4258-8F67-9935197EE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FD4-4190-BFB2-264FB1227C2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5808CE5-75E7-46F9-BB21-CC81CC93C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FD4-4190-BFB2-264FB1227C2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D0B22EB-CB7E-45F2-B414-7002ACB39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FD4-4190-BFB2-264FB1227C2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48547BE-97F6-46D9-A5D4-8D3B8A072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FD4-4190-BFB2-264FB1227C2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4CCFCD7-806F-4ECA-B2A3-ABC29CBA4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FD4-4190-BFB2-264FB1227C2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949A628-9CC8-4987-B5EA-478F983B0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FD4-4190-BFB2-264FB1227C2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4C882EC-A7A1-4900-B721-BFF20DAA3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FD4-4190-BFB2-264FB1227C2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41EA5B8-C35A-46BB-ABE8-8336AE80D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FD4-4190-BFB2-264FB1227C2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BA8FA4A-BC1E-4A30-A06E-3AD9303C1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FD4-4190-BFB2-264FB1227C2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238AFA5-1853-4CFD-A8BE-472FE4B27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FD4-4190-BFB2-264FB1227C2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BEE7E75-D5FE-4497-89BF-FA380C591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FD4-4190-BFB2-264FB1227C2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0F34D65-AC58-4713-BD3F-14BDDF59B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FD4-4190-BFB2-264FB1227C2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067B114-D99F-4FBB-919C-3A85A2274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FD4-4190-BFB2-264FB1227C2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C84F173-3359-45AE-8E45-020843E54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FD4-4190-BFB2-264FB1227C2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3A652D4-BDA0-4D78-8A6E-079033B16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FD4-4190-BFB2-264FB1227C2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578B3B5-CDBC-4A53-B047-A5E1C0298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FD4-4190-BFB2-264FB1227C2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C5C965C-0B62-456A-911D-5FDE1A735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FD4-4190-BFB2-264FB1227C2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FD4-4190-BFB2-264FB1227C2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FD4-4190-BFB2-264FB1227C2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FD4-4190-BFB2-264FB1227C2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FD4-4190-BFB2-264FB1227C2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FD4-4190-BFB2-264FB1227C2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FD4-4190-BFB2-264FB1227C2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FD4-4190-BFB2-264FB1227C2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FD4-4190-BFB2-264FB1227C2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FD4-4190-BFB2-264FB1227C2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FD4-4190-BFB2-264FB1227C2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FD4-4190-BFB2-264FB1227C2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FD4-4190-BFB2-264FB1227C2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FD4-4190-BFB2-264FB1227C2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FD4-4190-BFB2-264FB1227C2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FD4-4190-BFB2-264FB1227C2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FD4-4190-BFB2-264FB1227C2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FD4-4190-BFB2-264FB1227C2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FD4-4190-BFB2-264FB1227C2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FD4-4190-BFB2-264FB1227C2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FD4-4190-BFB2-264FB1227C2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FD4-4190-BFB2-264FB1227C2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FD4-4190-BFB2-264FB1227C2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FD4-4190-BFB2-264FB1227C2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FD4-4190-BFB2-264FB1227C2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FD4-4190-BFB2-264FB1227C2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FD4-4190-BFB2-264FB1227C2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FD4-4190-BFB2-264FB1227C2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FD4-4190-BFB2-264FB1227C2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FD4-4190-BFB2-264FB1227C2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FD4-4190-BFB2-264FB1227C2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FD4-4190-BFB2-264FB1227C2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FD4-4190-BFB2-264FB1227C2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FD4-4190-BFB2-264FB1227C2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FD4-4190-BFB2-264FB1227C2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FD4-4190-BFB2-264FB1227C2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FD4-4190-BFB2-264FB1227C2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FD4-4190-BFB2-264FB1227C2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FD4-4190-BFB2-264FB1227C2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FD4-4190-BFB2-264FB1227C2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FD4-4190-BFB2-264FB1227C2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FD4-4190-BFB2-264FB1227C2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FD4-4190-BFB2-264FB1227C2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FD4-4190-BFB2-264FB1227C2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FD4-4190-BFB2-264FB1227C2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FD4-4190-BFB2-264FB1227C2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FD4-4190-BFB2-264FB1227C2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FD4-4190-BFB2-264FB1227C2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FD4-4190-BFB2-264FB1227C2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FD4-4190-BFB2-264FB1227C2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FD4-4190-BFB2-264FB1227C2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FD4-4190-BFB2-264FB1227C2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FD4-4190-BFB2-264FB1227C2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FD4-4190-BFB2-264FB1227C2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FD4-4190-BFB2-264FB1227C2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FD4-4190-BFB2-264FB1227C2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FD4-4190-BFB2-264FB1227C2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FD4-4190-BFB2-264FB1227C2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FD4-4190-BFB2-264FB1227C2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FD4-4190-BFB2-264FB1227C2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FD4-4190-BFB2-264FB1227C2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FD4-4190-BFB2-264FB1227C2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FD4-4190-BFB2-264FB1227C2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FD4-4190-BFB2-264FB1227C2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FD4-4190-BFB2-264FB1227C2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FD4-4190-BFB2-264FB1227C2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FD4-4190-BFB2-264FB1227C2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FD4-4190-BFB2-264FB1227C2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FD4-4190-BFB2-264FB1227C2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FD4-4190-BFB2-264FB1227C2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FD4-4190-BFB2-264FB1227C2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FD4-4190-BFB2-264FB1227C2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FD4-4190-BFB2-264FB1227C2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FD4-4190-BFB2-264FB1227C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43.016895294189453</c:v>
                </c:pt>
                <c:pt idx="1">
                  <c:v>43.365570068359375</c:v>
                </c:pt>
                <c:pt idx="2">
                  <c:v>43.794609069824219</c:v>
                </c:pt>
                <c:pt idx="3">
                  <c:v>44.521625518798828</c:v>
                </c:pt>
                <c:pt idx="4">
                  <c:v>45.413009643554688</c:v>
                </c:pt>
                <c:pt idx="5">
                  <c:v>46.521190643310547</c:v>
                </c:pt>
                <c:pt idx="6">
                  <c:v>48.135860443115234</c:v>
                </c:pt>
                <c:pt idx="7">
                  <c:v>50.313961029052734</c:v>
                </c:pt>
                <c:pt idx="8">
                  <c:v>52.951084136962891</c:v>
                </c:pt>
                <c:pt idx="9">
                  <c:v>56.149417877197266</c:v>
                </c:pt>
                <c:pt idx="10">
                  <c:v>59.733608245849609</c:v>
                </c:pt>
                <c:pt idx="11">
                  <c:v>63.632854461669922</c:v>
                </c:pt>
                <c:pt idx="12">
                  <c:v>67.760002136230469</c:v>
                </c:pt>
                <c:pt idx="13">
                  <c:v>72.370742797851563</c:v>
                </c:pt>
                <c:pt idx="14">
                  <c:v>77.495841979980469</c:v>
                </c:pt>
                <c:pt idx="15">
                  <c:v>82.863983154296875</c:v>
                </c:pt>
                <c:pt idx="16">
                  <c:v>87.849212646484375</c:v>
                </c:pt>
                <c:pt idx="17">
                  <c:v>92.367698669433594</c:v>
                </c:pt>
                <c:pt idx="18">
                  <c:v>96.062538146972656</c:v>
                </c:pt>
                <c:pt idx="19">
                  <c:v>98.698249816894531</c:v>
                </c:pt>
                <c:pt idx="20">
                  <c:v>100</c:v>
                </c:pt>
                <c:pt idx="21">
                  <c:v>99.972434997558594</c:v>
                </c:pt>
                <c:pt idx="22">
                  <c:v>98.445480346679688</c:v>
                </c:pt>
                <c:pt idx="23">
                  <c:v>95.413955688476563</c:v>
                </c:pt>
                <c:pt idx="24">
                  <c:v>90.665016174316406</c:v>
                </c:pt>
                <c:pt idx="25">
                  <c:v>84.567436218261719</c:v>
                </c:pt>
                <c:pt idx="26">
                  <c:v>77.051284790039063</c:v>
                </c:pt>
                <c:pt idx="27">
                  <c:v>68.878868103027344</c:v>
                </c:pt>
                <c:pt idx="28">
                  <c:v>59.983749389648438</c:v>
                </c:pt>
                <c:pt idx="29">
                  <c:v>51.31475830078125</c:v>
                </c:pt>
                <c:pt idx="30">
                  <c:v>42.849693298339844</c:v>
                </c:pt>
                <c:pt idx="31">
                  <c:v>35.327507019042969</c:v>
                </c:pt>
                <c:pt idx="32">
                  <c:v>28.51263427734375</c:v>
                </c:pt>
                <c:pt idx="33">
                  <c:v>22.772533416748047</c:v>
                </c:pt>
                <c:pt idx="34">
                  <c:v>18.228176116943359</c:v>
                </c:pt>
                <c:pt idx="35">
                  <c:v>14.450739860534668</c:v>
                </c:pt>
                <c:pt idx="36">
                  <c:v>11.522800445556641</c:v>
                </c:pt>
                <c:pt idx="37">
                  <c:v>9.2276945114135742</c:v>
                </c:pt>
                <c:pt idx="38">
                  <c:v>7.5000495910644531</c:v>
                </c:pt>
                <c:pt idx="39">
                  <c:v>6.1471314430236816</c:v>
                </c:pt>
                <c:pt idx="40">
                  <c:v>5.0316829681396484</c:v>
                </c:pt>
                <c:pt idx="41">
                  <c:v>4.1522946357727051</c:v>
                </c:pt>
                <c:pt idx="42">
                  <c:v>3.5559468269348145</c:v>
                </c:pt>
                <c:pt idx="43">
                  <c:v>3.0173351764678955</c:v>
                </c:pt>
                <c:pt idx="44">
                  <c:v>2.5828728675842285</c:v>
                </c:pt>
                <c:pt idx="45">
                  <c:v>2.2774562835693359</c:v>
                </c:pt>
                <c:pt idx="46">
                  <c:v>2.0917935371398926</c:v>
                </c:pt>
                <c:pt idx="47">
                  <c:v>2.0261905193328857</c:v>
                </c:pt>
                <c:pt idx="48">
                  <c:v>1.9999998807907104</c:v>
                </c:pt>
                <c:pt idx="49">
                  <c:v>2.0122411251068115</c:v>
                </c:pt>
                <c:pt idx="50">
                  <c:v>2.0513010025024414</c:v>
                </c:pt>
                <c:pt idx="51">
                  <c:v>2.109795093536377</c:v>
                </c:pt>
                <c:pt idx="52">
                  <c:v>2.271373987197876</c:v>
                </c:pt>
                <c:pt idx="53">
                  <c:v>2.4788229465484619</c:v>
                </c:pt>
                <c:pt idx="54">
                  <c:v>2.6791248321533203</c:v>
                </c:pt>
                <c:pt idx="55">
                  <c:v>2.926621675491333</c:v>
                </c:pt>
                <c:pt idx="56">
                  <c:v>3.1617703437805176</c:v>
                </c:pt>
                <c:pt idx="57">
                  <c:v>3.3452730178833008</c:v>
                </c:pt>
                <c:pt idx="58">
                  <c:v>3.5149948596954346</c:v>
                </c:pt>
                <c:pt idx="59">
                  <c:v>3.704848051071167</c:v>
                </c:pt>
                <c:pt idx="60">
                  <c:v>3.9331481456756592</c:v>
                </c:pt>
                <c:pt idx="61">
                  <c:v>4.0563721656799316</c:v>
                </c:pt>
                <c:pt idx="62">
                  <c:v>4.1926259994506836</c:v>
                </c:pt>
                <c:pt idx="63">
                  <c:v>4.3219470977783203</c:v>
                </c:pt>
                <c:pt idx="64">
                  <c:v>4.3940615653991699</c:v>
                </c:pt>
                <c:pt idx="65">
                  <c:v>4.4541411399841309</c:v>
                </c:pt>
                <c:pt idx="66">
                  <c:v>4.4811439514160156</c:v>
                </c:pt>
                <c:pt idx="67">
                  <c:v>4.535677433013916</c:v>
                </c:pt>
                <c:pt idx="68">
                  <c:v>4.6130852699279785</c:v>
                </c:pt>
                <c:pt idx="69">
                  <c:v>4.6774930953979492</c:v>
                </c:pt>
                <c:pt idx="70">
                  <c:v>4.722780704498291</c:v>
                </c:pt>
                <c:pt idx="71">
                  <c:v>4.7546629905700684</c:v>
                </c:pt>
                <c:pt idx="72">
                  <c:v>4.8036966323852539</c:v>
                </c:pt>
                <c:pt idx="73">
                  <c:v>4.8689165115356445</c:v>
                </c:pt>
                <c:pt idx="74">
                  <c:v>5.014063835144043</c:v>
                </c:pt>
                <c:pt idx="75">
                  <c:v>5.131688117980957</c:v>
                </c:pt>
                <c:pt idx="76">
                  <c:v>5.2043156623840332</c:v>
                </c:pt>
                <c:pt idx="77">
                  <c:v>5.3215794563293457</c:v>
                </c:pt>
                <c:pt idx="78">
                  <c:v>5.4771223068237305</c:v>
                </c:pt>
                <c:pt idx="79">
                  <c:v>5.6412520408630371</c:v>
                </c:pt>
                <c:pt idx="80">
                  <c:v>5.7706727981567383</c:v>
                </c:pt>
                <c:pt idx="81">
                  <c:v>5.903134822845459</c:v>
                </c:pt>
                <c:pt idx="82">
                  <c:v>6.0311846733093262</c:v>
                </c:pt>
                <c:pt idx="83">
                  <c:v>6.1789827346801758</c:v>
                </c:pt>
                <c:pt idx="84">
                  <c:v>6.2485690116882324</c:v>
                </c:pt>
                <c:pt idx="85">
                  <c:v>6.2341828346252441</c:v>
                </c:pt>
                <c:pt idx="86">
                  <c:v>6.3384857177734375</c:v>
                </c:pt>
                <c:pt idx="87">
                  <c:v>6.4500274658203125</c:v>
                </c:pt>
                <c:pt idx="88">
                  <c:v>6.5195832252502441</c:v>
                </c:pt>
                <c:pt idx="89">
                  <c:v>6.54827880859375</c:v>
                </c:pt>
                <c:pt idx="90">
                  <c:v>6.5484933853149414</c:v>
                </c:pt>
                <c:pt idx="91">
                  <c:v>6.4900603294372559</c:v>
                </c:pt>
                <c:pt idx="92">
                  <c:v>6.4369821548461914</c:v>
                </c:pt>
                <c:pt idx="93">
                  <c:v>6.4144301414489746</c:v>
                </c:pt>
                <c:pt idx="94">
                  <c:v>6.3465981483459473</c:v>
                </c:pt>
                <c:pt idx="95">
                  <c:v>6.2527055740356445</c:v>
                </c:pt>
                <c:pt idx="96">
                  <c:v>6.1731686592102051</c:v>
                </c:pt>
                <c:pt idx="97">
                  <c:v>6.1388812065124512</c:v>
                </c:pt>
                <c:pt idx="98">
                  <c:v>6.0942749977111816</c:v>
                </c:pt>
                <c:pt idx="99">
                  <c:v>6.0695705413818359</c:v>
                </c:pt>
                <c:pt idx="100">
                  <c:v>5.9517092704772949</c:v>
                </c:pt>
                <c:pt idx="101">
                  <c:v>5.8616619110107422</c:v>
                </c:pt>
                <c:pt idx="102">
                  <c:v>5.7394418716430664</c:v>
                </c:pt>
                <c:pt idx="103">
                  <c:v>5.6649532318115234</c:v>
                </c:pt>
                <c:pt idx="104">
                  <c:v>5.6058998107910156</c:v>
                </c:pt>
                <c:pt idx="105">
                  <c:v>5.4277133941650391</c:v>
                </c:pt>
                <c:pt idx="106">
                  <c:v>5.2857675552368164</c:v>
                </c:pt>
                <c:pt idx="107">
                  <c:v>5.1895389556884766</c:v>
                </c:pt>
                <c:pt idx="108">
                  <c:v>5.1627964973449707</c:v>
                </c:pt>
                <c:pt idx="109">
                  <c:v>5.0647292137145996</c:v>
                </c:pt>
                <c:pt idx="110">
                  <c:v>4.940272331237793</c:v>
                </c:pt>
                <c:pt idx="111">
                  <c:v>4.8385357856750488</c:v>
                </c:pt>
                <c:pt idx="112">
                  <c:v>4.739893913269043</c:v>
                </c:pt>
                <c:pt idx="113">
                  <c:v>4.7440228462219238</c:v>
                </c:pt>
                <c:pt idx="114">
                  <c:v>4.7185907363891602</c:v>
                </c:pt>
                <c:pt idx="115">
                  <c:v>4.671755313873291</c:v>
                </c:pt>
                <c:pt idx="116">
                  <c:v>4.5976572036743164</c:v>
                </c:pt>
                <c:pt idx="117">
                  <c:v>4.5037879943847656</c:v>
                </c:pt>
                <c:pt idx="118">
                  <c:v>4.504148006439209</c:v>
                </c:pt>
                <c:pt idx="119">
                  <c:v>4.3823871612548828</c:v>
                </c:pt>
                <c:pt idx="120">
                  <c:v>4.2903256416320801</c:v>
                </c:pt>
                <c:pt idx="121">
                  <c:v>4.2993721961975098</c:v>
                </c:pt>
                <c:pt idx="122">
                  <c:v>4.246340274810791</c:v>
                </c:pt>
                <c:pt idx="123">
                  <c:v>4.2130942344665527</c:v>
                </c:pt>
                <c:pt idx="124">
                  <c:v>4.1429719924926758</c:v>
                </c:pt>
                <c:pt idx="125">
                  <c:v>4.034670352935791</c:v>
                </c:pt>
                <c:pt idx="126">
                  <c:v>3.956688404083252</c:v>
                </c:pt>
                <c:pt idx="127">
                  <c:v>3.931133508682251</c:v>
                </c:pt>
                <c:pt idx="128">
                  <c:v>3.992171049118042</c:v>
                </c:pt>
                <c:pt idx="129">
                  <c:v>4.1396012306213379</c:v>
                </c:pt>
                <c:pt idx="130">
                  <c:v>4.252223014831543</c:v>
                </c:pt>
                <c:pt idx="131">
                  <c:v>4.2085824012756348</c:v>
                </c:pt>
                <c:pt idx="132">
                  <c:v>4.1338944435119629</c:v>
                </c:pt>
                <c:pt idx="133">
                  <c:v>4.1004266738891602</c:v>
                </c:pt>
                <c:pt idx="134">
                  <c:v>4.1515898704528809</c:v>
                </c:pt>
                <c:pt idx="135">
                  <c:v>4.2626490592956543</c:v>
                </c:pt>
                <c:pt idx="136">
                  <c:v>4.2036795616149902</c:v>
                </c:pt>
                <c:pt idx="137">
                  <c:v>3.945948600769043</c:v>
                </c:pt>
                <c:pt idx="138">
                  <c:v>3.9681711196899414</c:v>
                </c:pt>
                <c:pt idx="139">
                  <c:v>4.1829586029052734</c:v>
                </c:pt>
                <c:pt idx="140">
                  <c:v>3.9467146396636963</c:v>
                </c:pt>
                <c:pt idx="141">
                  <c:v>3.6537537574768066</c:v>
                </c:pt>
                <c:pt idx="142">
                  <c:v>3.9864332675933838</c:v>
                </c:pt>
                <c:pt idx="143">
                  <c:v>4.2935123443603516</c:v>
                </c:pt>
                <c:pt idx="144">
                  <c:v>4.0065264701843262</c:v>
                </c:pt>
                <c:pt idx="145">
                  <c:v>3.8887796401977539</c:v>
                </c:pt>
                <c:pt idx="146">
                  <c:v>5.200324535369873</c:v>
                </c:pt>
                <c:pt idx="147">
                  <c:v>5.8421974182128906</c:v>
                </c:pt>
                <c:pt idx="148">
                  <c:v>4.8976120948791504</c:v>
                </c:pt>
                <c:pt idx="149">
                  <c:v>4.1108369827270508</c:v>
                </c:pt>
                <c:pt idx="150">
                  <c:v>3.9965143203735352</c:v>
                </c:pt>
                <c:pt idx="151">
                  <c:v>3.7775979042053223</c:v>
                </c:pt>
                <c:pt idx="152">
                  <c:v>3.9165406227111816</c:v>
                </c:pt>
                <c:pt idx="153">
                  <c:v>4.0474858283996582</c:v>
                </c:pt>
                <c:pt idx="154">
                  <c:v>3.9588332176208496</c:v>
                </c:pt>
                <c:pt idx="155">
                  <c:v>3.861945629119873</c:v>
                </c:pt>
                <c:pt idx="156">
                  <c:v>3.9145796298980713</c:v>
                </c:pt>
                <c:pt idx="157">
                  <c:v>3.8190631866455078</c:v>
                </c:pt>
                <c:pt idx="158">
                  <c:v>3.9265987873077393</c:v>
                </c:pt>
                <c:pt idx="159">
                  <c:v>4.0238847732543945</c:v>
                </c:pt>
                <c:pt idx="160">
                  <c:v>3.8028388023376465</c:v>
                </c:pt>
                <c:pt idx="161">
                  <c:v>4.0485200881958008</c:v>
                </c:pt>
                <c:pt idx="162">
                  <c:v>4.0295147895812988</c:v>
                </c:pt>
                <c:pt idx="163">
                  <c:v>3.8349277973175049</c:v>
                </c:pt>
                <c:pt idx="164">
                  <c:v>4.1697292327880859</c:v>
                </c:pt>
                <c:pt idx="165">
                  <c:v>3.938234806060791</c:v>
                </c:pt>
                <c:pt idx="166">
                  <c:v>3.880338191986084</c:v>
                </c:pt>
                <c:pt idx="167">
                  <c:v>3.8994889259338379</c:v>
                </c:pt>
                <c:pt idx="168">
                  <c:v>3.7226200103759766</c:v>
                </c:pt>
                <c:pt idx="169">
                  <c:v>4.2316093444824219</c:v>
                </c:pt>
                <c:pt idx="170">
                  <c:v>3.93349289894104</c:v>
                </c:pt>
                <c:pt idx="171">
                  <c:v>3.9890379905700684</c:v>
                </c:pt>
                <c:pt idx="172">
                  <c:v>4.1383910179138184</c:v>
                </c:pt>
                <c:pt idx="173">
                  <c:v>3.9978702068328857</c:v>
                </c:pt>
                <c:pt idx="174">
                  <c:v>4.1421980857849121</c:v>
                </c:pt>
                <c:pt idx="175">
                  <c:v>4.1725482940673828</c:v>
                </c:pt>
                <c:pt idx="176">
                  <c:v>4.0760054588317871</c:v>
                </c:pt>
                <c:pt idx="177">
                  <c:v>3.7367992401123047</c:v>
                </c:pt>
                <c:pt idx="178">
                  <c:v>3.8130345344543457</c:v>
                </c:pt>
                <c:pt idx="179">
                  <c:v>3.9782750606536865</c:v>
                </c:pt>
                <c:pt idx="180">
                  <c:v>3.9370090961456299</c:v>
                </c:pt>
                <c:pt idx="181">
                  <c:v>3.771592378616333</c:v>
                </c:pt>
                <c:pt idx="182">
                  <c:v>3.7559728622436523</c:v>
                </c:pt>
                <c:pt idx="183">
                  <c:v>4.0495772361755371</c:v>
                </c:pt>
                <c:pt idx="184">
                  <c:v>3.8987457752227783</c:v>
                </c:pt>
                <c:pt idx="185">
                  <c:v>3.8060023784637451</c:v>
                </c:pt>
                <c:pt idx="186">
                  <c:v>3.8354487419128418</c:v>
                </c:pt>
                <c:pt idx="187">
                  <c:v>3.8821995258331299</c:v>
                </c:pt>
                <c:pt idx="188">
                  <c:v>4.3838577270507813</c:v>
                </c:pt>
                <c:pt idx="189">
                  <c:v>4.0003905296325684</c:v>
                </c:pt>
                <c:pt idx="190">
                  <c:v>4.0174269676208496</c:v>
                </c:pt>
                <c:pt idx="191">
                  <c:v>4.0632357597351074</c:v>
                </c:pt>
                <c:pt idx="192">
                  <c:v>4.1962261199951172</c:v>
                </c:pt>
                <c:pt idx="193">
                  <c:v>4.464911937713623</c:v>
                </c:pt>
                <c:pt idx="194">
                  <c:v>4.3472185134887695</c:v>
                </c:pt>
                <c:pt idx="195">
                  <c:v>4.7156105041503906</c:v>
                </c:pt>
                <c:pt idx="196">
                  <c:v>3.9270737171173096</c:v>
                </c:pt>
                <c:pt idx="197">
                  <c:v>3.5575172901153564</c:v>
                </c:pt>
                <c:pt idx="198">
                  <c:v>3.4031620025634766</c:v>
                </c:pt>
                <c:pt idx="199">
                  <c:v>3.92970871925354</c:v>
                </c:pt>
                <c:pt idx="200">
                  <c:v>3.7818036079406738</c:v>
                </c:pt>
                <c:pt idx="201">
                  <c:v>4.1729927062988281</c:v>
                </c:pt>
                <c:pt idx="202">
                  <c:v>4.3785724639892578</c:v>
                </c:pt>
                <c:pt idx="203">
                  <c:v>3.9793782234191895</c:v>
                </c:pt>
                <c:pt idx="204">
                  <c:v>3.9627399444580078</c:v>
                </c:pt>
                <c:pt idx="205">
                  <c:v>3.5321004390716553</c:v>
                </c:pt>
                <c:pt idx="206">
                  <c:v>4.1247940063476563</c:v>
                </c:pt>
                <c:pt idx="207">
                  <c:v>3.681851863861084</c:v>
                </c:pt>
                <c:pt idx="208">
                  <c:v>4.0721445083618164</c:v>
                </c:pt>
                <c:pt idx="209">
                  <c:v>3.6578137874603271</c:v>
                </c:pt>
                <c:pt idx="210">
                  <c:v>4.0775909423828125</c:v>
                </c:pt>
                <c:pt idx="211">
                  <c:v>4.0844316482543945</c:v>
                </c:pt>
                <c:pt idx="212">
                  <c:v>3.9590170383453369</c:v>
                </c:pt>
                <c:pt idx="213">
                  <c:v>4.3058376312255859</c:v>
                </c:pt>
                <c:pt idx="214">
                  <c:v>3.7379789352416992</c:v>
                </c:pt>
                <c:pt idx="215">
                  <c:v>4.0810379981994629</c:v>
                </c:pt>
                <c:pt idx="216">
                  <c:v>3.3468203544616699</c:v>
                </c:pt>
                <c:pt idx="217">
                  <c:v>3.7594659328460693</c:v>
                </c:pt>
                <c:pt idx="218">
                  <c:v>3.8066306114196777</c:v>
                </c:pt>
                <c:pt idx="219">
                  <c:v>3.2419123649597168</c:v>
                </c:pt>
                <c:pt idx="220">
                  <c:v>3.9358370304107666</c:v>
                </c:pt>
                <c:pt idx="221">
                  <c:v>3.0568852424621582</c:v>
                </c:pt>
                <c:pt idx="222">
                  <c:v>4.4250702857971191</c:v>
                </c:pt>
                <c:pt idx="223">
                  <c:v>4.5698733329772949</c:v>
                </c:pt>
                <c:pt idx="224">
                  <c:v>3.9521381855010986</c:v>
                </c:pt>
                <c:pt idx="225">
                  <c:v>4.5208168029785156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20">
                    <c:v>230</c:v>
                  </c:pt>
                  <c:pt idx="75">
                    <c:v>342s</c:v>
                  </c:pt>
                  <c:pt idx="84">
                    <c:v>358</c:v>
                  </c:pt>
                  <c:pt idx="90">
                    <c:v>370</c:v>
                  </c:pt>
                  <c:pt idx="109">
                    <c:v>410s</c:v>
                  </c:pt>
                  <c:pt idx="147">
                    <c:v>484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618626F-A4A7-432E-BA21-F15361723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30A8BFC-E389-46FB-8E50-AD6ED91AC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9E3936F-B4AA-40FA-B031-DA0BEDA3E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79A612A-7516-45AD-A9CD-9952203C8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B5A6202-31AA-49B3-B0D6-0C6DC2217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D88-4A58-8631-34212ACA376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A80C1F9-7239-4BFE-9376-107A92B62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D88-4A58-8631-34212ACA376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8F10533-A348-4F87-B937-2C3CBD96C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D88-4A58-8631-34212ACA376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43F4438-1A58-4BA1-94E9-553FE50F3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D88-4A58-8631-34212ACA376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5C02934-7C67-4ECF-940F-7FD754677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D88-4A58-8631-34212ACA376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6E24823-31AA-4A4C-A0BA-99F8747D5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D88-4A58-8631-34212ACA376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5535DEF-FFA8-4730-AD81-B6C86210B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D88-4A58-8631-34212ACA376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13C37BB-CBF3-410F-9EAF-D6935B451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D88-4A58-8631-34212ACA376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0084A66-08DF-47DF-8665-0B6AD0C82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D88-4A58-8631-34212ACA376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FC1D8A3-091C-4B59-BD41-A67B0B66A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D88-4A58-8631-34212ACA376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AC80A20-954E-48F7-9123-484D15FBB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D88-4A58-8631-34212ACA376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214A96A-08E8-44DC-BF24-7A53D9312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D88-4A58-8631-34212ACA376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A237858-A765-4CF2-BD40-072F281A0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D88-4A58-8631-34212ACA376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2635836-84DB-46F3-A0CE-B10560D3C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D88-4A58-8631-34212ACA376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653CD83-66C4-456B-892C-43ED1582A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D88-4A58-8631-34212ACA376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B288BB4-923B-4168-94F4-5D8E61618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D88-4A58-8631-34212ACA376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0C81035-EA51-4945-BA89-5F82F97CC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D88-4A58-8631-34212ACA376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018E67A-14CC-4016-B6DA-7161383D7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D88-4A58-8631-34212ACA376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01FF308-981B-4612-B2A4-8A25A7919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D88-4A58-8631-34212ACA376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9AE223A-CFE2-4B0F-ADE6-D9237FA3C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D88-4A58-8631-34212ACA376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E8E649D-0171-4B9D-A450-56BADA13A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D88-4A58-8631-34212ACA376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7F9D59F-A83A-49CF-9A4C-43A152A58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D88-4A58-8631-34212ACA376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697DB03-E73C-48EF-8776-C001A6662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D88-4A58-8631-34212ACA376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DEFAF72-676B-4D97-B085-9EDB3387E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D88-4A58-8631-34212ACA376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B572920-0416-40A8-955A-AFA09F018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D88-4A58-8631-34212ACA376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DAF446E-22A7-4FB2-ACC1-18C4E4866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D88-4A58-8631-34212ACA376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AE595A8-448A-4489-BC4D-4A21DE9B8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D88-4A58-8631-34212ACA376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6CF2499-BAB8-408C-835F-1DEE792A4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D88-4A58-8631-34212ACA376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CCC698C-3E73-465A-88F3-471C6CCBE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D88-4A58-8631-34212ACA376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08EF7A4-5921-4C3B-9646-74F9B628F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D88-4A58-8631-34212ACA376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8455314-273A-44E8-AC9C-A8D12F24A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D88-4A58-8631-34212ACA376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8A15483-BB86-46F1-B1BF-B4351EFDD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D88-4A58-8631-34212ACA376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39C74C9-C51F-4726-8BD5-52E2F7AC3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D88-4A58-8631-34212ACA376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917D573-4C11-468B-8C7C-4B2D3128C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D88-4A58-8631-34212ACA376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A815C6A-B940-436B-8A81-DE5DBBBA3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D88-4A58-8631-34212ACA376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47707B3-D164-41C6-A61A-A4818CFF7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D88-4A58-8631-34212ACA376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F81AC10-BB79-49E5-B8D9-F970EBED4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D88-4A58-8631-34212ACA376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09860FB-8108-4054-BF14-BBAECC4CF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D88-4A58-8631-34212ACA376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80A0803-5A3F-4027-AA13-4FE2B9222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D88-4A58-8631-34212ACA376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90E440A-1B1A-4B60-BD1B-513A5EDAF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D88-4A58-8631-34212ACA376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99E5C58-84BF-4051-9C70-31DA096A5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D88-4A58-8631-34212ACA376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9FB52CD-8EF6-418C-A2E2-C7E9BDBAB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D88-4A58-8631-34212ACA376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4CB1BD7-52F6-4A52-91AA-F88C6B96A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D88-4A58-8631-34212ACA376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58613AB-81EB-47D2-A3D9-954EC1F10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D88-4A58-8631-34212ACA376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2D224FA-AE6A-447C-83BC-C4B82011C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D88-4A58-8631-34212ACA376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E4C4B9B-3BFB-4F20-8726-01E5769BC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D88-4A58-8631-34212ACA376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76F4D07-CDE2-48AE-840D-9FC52C730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D88-4A58-8631-34212ACA376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9E88373-9030-4DA1-961E-40651B8AE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D88-4A58-8631-34212ACA376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13AB14D-F802-4B67-A0F0-761C03B3F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D88-4A58-8631-34212ACA376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0065615-6EAF-4B14-931C-F37A62FEA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D88-4A58-8631-34212ACA376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B1F9282-9843-4408-A860-A4AFA8FC5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D88-4A58-8631-34212ACA376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AF0FC2F-5045-47EB-8E84-636E9DE29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D88-4A58-8631-34212ACA376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38B31F8-870B-42DD-B43A-D9B3C91FC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D88-4A58-8631-34212ACA376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BD0E08C-648E-467E-9FBC-6152D381D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D88-4A58-8631-34212ACA376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E902E8F-AF8F-49AE-BAE9-E6FD36108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D88-4A58-8631-34212ACA376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61A0448-9632-4436-8F44-EA7327C94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D88-4A58-8631-34212ACA376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1637160-7705-4604-B21C-C298E0654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D88-4A58-8631-34212ACA376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1003EB5-12E8-4978-B13F-AE25807D6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D88-4A58-8631-34212ACA376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C4D65C4-4897-426A-8E15-38E70E0A8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D88-4A58-8631-34212ACA376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A142C43-29D3-43D8-A72F-F8FE60FFC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D88-4A58-8631-34212ACA376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2F6B147-2B9C-45DB-924D-424B3B845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D88-4A58-8631-34212ACA376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BE32018-D029-455C-9C43-1755B80BC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D88-4A58-8631-34212ACA376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4AA20B1-2D56-49A3-9256-58C7E6A50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D88-4A58-8631-34212ACA376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1645D99-DA9A-4717-AC8A-3EC59DBA1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D88-4A58-8631-34212ACA376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05FD78D-808D-4700-9B25-89D5D336B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D88-4A58-8631-34212ACA376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4A1A976-F074-4D87-96BE-FA4F85586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D88-4A58-8631-34212ACA376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BE7C638-D954-4ACB-BF89-3D2CF6015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D88-4A58-8631-34212ACA376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0E97B71-0916-4412-B99A-B940BA7AE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D88-4A58-8631-34212ACA376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DB37AAB-7CF6-44AB-8308-3B8645896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D88-4A58-8631-34212ACA376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6974941-5557-4446-9342-88754F0EE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D88-4A58-8631-34212ACA376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4315EDE-B0E8-4C95-940E-556AF7BA4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D88-4A58-8631-34212ACA376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E5DE029-4BC6-4EFB-A525-E8DA9B741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D88-4A58-8631-34212ACA376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E7EDB73-16B1-41AF-9830-4FD9B2D89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D88-4A58-8631-34212ACA376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0D0AEE6-3961-4E4E-8257-76DC968FA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D88-4A58-8631-34212ACA376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13B7D1D-21BF-4FA5-9714-DDDA8C63C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D88-4A58-8631-34212ACA376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A711712-D041-4AEF-853D-C7D4AEF0E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D88-4A58-8631-34212ACA376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C8C609F-FC41-4426-B429-67EF44FF4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D88-4A58-8631-34212ACA376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CA66D38-F44A-43C5-A6E5-35604CD4E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D88-4A58-8631-34212ACA376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DEB51F0-F435-4471-85A6-99D93C71A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D88-4A58-8631-34212ACA376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10A642B-E3DB-4AAD-8622-91F62BDA3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D88-4A58-8631-34212ACA376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B83BC82-D93C-493D-85BA-824D97AD9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D88-4A58-8631-34212ACA376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00144F7-BD11-42AB-9035-50229852D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D88-4A58-8631-34212ACA376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D4467A5-8866-451C-893A-4B288DE15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D88-4A58-8631-34212ACA376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2A22653-EC65-45F5-BBEA-8750F90CD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D88-4A58-8631-34212ACA376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C8EA7C2-9D21-4D4B-BE42-95C6B5787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D88-4A58-8631-34212ACA376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8B1C5E0-8850-47B0-89A1-CC4DA7AF2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D88-4A58-8631-34212ACA376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C6452FC-6FBC-4804-A3D3-F6E59C558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D88-4A58-8631-34212ACA376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758BFA8-8E9A-42B2-93F4-9C1B15EBF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D88-4A58-8631-34212ACA376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2175925-B06E-4B2B-A58B-9969E0063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D88-4A58-8631-34212ACA376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941C660-82F2-4CD3-9F74-66824425B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D88-4A58-8631-34212ACA376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90FD559-DA36-4F65-A7BB-BB967C287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D88-4A58-8631-34212ACA376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EE56F1A-C7E3-45D9-8081-6DA973BE5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D88-4A58-8631-34212ACA376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B9B54D1-5680-49FB-B1EF-56D3916BB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D88-4A58-8631-34212ACA376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1C004E3-72B9-4D2E-AFD1-859CD1BDA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D88-4A58-8631-34212ACA376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BB9A904-B532-474B-8CA7-DF84D424D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D88-4A58-8631-34212ACA376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38C7549-BEAA-471E-9C51-EF828F0BD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D88-4A58-8631-34212ACA376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D012DC0-C248-4238-9C3B-2098665FF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D88-4A58-8631-34212ACA376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4119ABE-C33E-48B0-A4FE-89D6F1D72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D88-4A58-8631-34212ACA376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0590794-750F-4371-BDE8-D253D8052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D88-4A58-8631-34212ACA376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C0B002D-A05B-4D21-8252-0512EC7F6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D88-4A58-8631-34212ACA376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8EE70B0-218C-44B8-9086-87EE9B21C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D88-4A58-8631-34212ACA376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2F76092-E07C-4055-8133-7D21AA922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D88-4A58-8631-34212ACA376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14B82CD-4C46-4714-BFA2-943F61C86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D88-4A58-8631-34212ACA376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A26BECD-601C-474E-AE60-38617E7E4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D88-4A58-8631-34212ACA376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44CA1CB-F2E7-41B2-820E-692E51513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D88-4A58-8631-34212ACA376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E1577F9-0FDE-44D9-9BBF-9373949DD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D88-4A58-8631-34212ACA376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1D6FCB4-3888-4EDA-8B8E-5E5815BE4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D88-4A58-8631-34212ACA376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CCE06AB-4B3A-489D-B545-BAEC4FC6F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D88-4A58-8631-34212ACA376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3E39718-DA1E-490A-83F3-35B7BBB54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D88-4A58-8631-34212ACA376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C92E976-98E0-4328-9488-24BAC057F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D88-4A58-8631-34212ACA376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044CF45-22E0-4140-A642-9F947787F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D88-4A58-8631-34212ACA376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54C5C0F-F279-43C0-A19D-FDD1860C5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D88-4A58-8631-34212ACA376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AC169A9-4A69-4036-A7A7-C603E42DD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D88-4A58-8631-34212ACA376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EFCD61B-117B-4C3A-B617-B3F32CD16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D88-4A58-8631-34212ACA376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75261B3-D6D3-4F06-B195-06B0C8AE9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D88-4A58-8631-34212ACA376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D0EE809-6F9F-4013-AB2E-01F58E55E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D88-4A58-8631-34212ACA376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9B52FC9-AD85-41B3-8E5C-E977F18AA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D88-4A58-8631-34212ACA376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67E966E-7C91-4C07-B8C7-BB3A5D56C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D88-4A58-8631-34212ACA376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D10AE46-9D9F-4ACC-BAF9-F6833BD18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D88-4A58-8631-34212ACA376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979A86A-0A28-4C97-BF6C-38F8897F1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D88-4A58-8631-34212ACA376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A580808-63F6-42B7-B43E-00FC01E02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D88-4A58-8631-34212ACA376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8EACC57-A998-423C-9223-5E6394E84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D88-4A58-8631-34212ACA376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5ACA445-288D-4CF7-8623-996F10030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D88-4A58-8631-34212ACA376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6FC65BF-577D-4757-9FB0-FA3A41ECE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D88-4A58-8631-34212ACA376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FA42430-6621-41F7-A4BF-F9420FCAD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D88-4A58-8631-34212ACA376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6617AD4-662A-4C26-A39A-EBB5D9751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D88-4A58-8631-34212ACA376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33F248F-24C0-48C3-BDB0-4D30046E9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D88-4A58-8631-34212ACA376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7711236-0EC1-46CC-9BE8-BF3882B0C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D88-4A58-8631-34212ACA376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6AB75AE-C6C0-4DFD-9D20-73F2F3BFB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D88-4A58-8631-34212ACA376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5AE9750-3115-4001-9A6A-D437D517E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D88-4A58-8631-34212ACA376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9E15EE0-8974-4665-A1E1-E21ECE046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D88-4A58-8631-34212ACA376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2873955-29D8-44D8-B1B3-07420C85D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D88-4A58-8631-34212ACA376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19AEE9A-9236-47DC-849E-DED6B9445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D88-4A58-8631-34212ACA376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8AD73EE-6B0C-4DA1-AF17-0A2A9E73E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D88-4A58-8631-34212ACA376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2F40379-1C48-4672-B556-2866E88CF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D88-4A58-8631-34212ACA376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1B84D0C-CBE7-4A3B-B368-1275AFAEB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D88-4A58-8631-34212ACA376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9F8224E-60A9-4A1E-8773-4BE9C7E46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D88-4A58-8631-34212ACA376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EC2B270-2B8C-4854-AE9E-9486D2CD0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D88-4A58-8631-34212ACA376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B9226C0-59C8-48E5-BCF7-56BCF75D9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D88-4A58-8631-34212ACA376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2767136-2304-4F46-B06D-995316210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D88-4A58-8631-34212ACA376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FE2A538-C5E7-4370-A58B-FD5D02B35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D88-4A58-8631-34212ACA376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2E92A01-9F08-4D47-B697-FBFB3F804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D88-4A58-8631-34212ACA376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8740791-731B-44E1-AE65-5468ABD07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D88-4A58-8631-34212ACA376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9B4C85B-4DF3-4423-9F7E-4C4F4EEE7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D88-4A58-8631-34212ACA376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7E60451-C7F7-413E-A74F-1673EC79B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D88-4A58-8631-34212ACA376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59F5582-D5EC-4221-B2F4-2544107C3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D88-4A58-8631-34212ACA376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B5BF745-61CB-4E1B-9210-88085B688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D88-4A58-8631-34212ACA376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6D17A52-3527-4B05-BB4F-43BD520FE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D88-4A58-8631-34212ACA376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838D546-C04E-4E2D-AAB1-C4519AB45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D88-4A58-8631-34212ACA376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1A0BD20-1F87-43DD-A873-984473D50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D88-4A58-8631-34212ACA376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7CE877F-4F28-4BC1-8FBB-E0484886C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D88-4A58-8631-34212ACA376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B9FB44D-A4AA-40A9-BEAC-82F1AC10D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D88-4A58-8631-34212ACA376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67D07AA-9D26-4DAD-A24E-79AE48ABD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D88-4A58-8631-34212ACA376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2B70F6A-C244-432A-97EB-BBF18EC53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D88-4A58-8631-34212ACA376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00DF2C3-CAF4-46BA-9C34-01EC6B97A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D88-4A58-8631-34212ACA376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25AE160-C3F5-4832-9C80-CE9FCEC2A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D88-4A58-8631-34212ACA376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4C549D7-3A55-4955-B58F-75E5F585D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D88-4A58-8631-34212ACA376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403FD37-94F8-4BA2-B84B-BC61A6AEF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D88-4A58-8631-34212ACA376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6E7BBFE-F087-47EC-A02C-36214CF7E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D88-4A58-8631-34212ACA376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AA5C161-8126-45A2-A3C8-AC7A25E96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D88-4A58-8631-34212ACA376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67978B3-0784-45AC-A5C5-C3C1281F1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D88-4A58-8631-34212ACA376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CB28A91-D201-4716-9780-D1D6CF4A5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D88-4A58-8631-34212ACA376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EE3FCD7-0CBC-489C-90D4-932E9CB15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D88-4A58-8631-34212ACA376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FBE7EB3-E9BA-485B-9081-6B4DE095B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D88-4A58-8631-34212ACA376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0B55D39-7F53-451E-ABDF-EFAF172EB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D88-4A58-8631-34212ACA376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321036E-FDA7-44BD-A7FF-72CFA7A7B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D88-4A58-8631-34212ACA376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93EF672-A22C-471D-B582-B9FD1BA15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D88-4A58-8631-34212ACA376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CE3A0F7-FDE2-425E-AA04-08A033D9E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D88-4A58-8631-34212ACA376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44FF60B-2B84-456C-ADB7-BD8713182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D88-4A58-8631-34212ACA376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2A214A7-21A4-4E7C-913D-27A3FA23B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D88-4A58-8631-34212ACA376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A819B3A-D53A-447B-9108-2E6F4D701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D88-4A58-8631-34212ACA376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828726B-4AF0-4727-A74E-B26B9D1BB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D88-4A58-8631-34212ACA376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1E645D4-DC08-4033-B18B-DD5A5AAC4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D88-4A58-8631-34212ACA376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BE557B7-4537-4A34-8FD4-82686E74F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D88-4A58-8631-34212ACA376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153CF8E-47AB-432D-969B-2CEE3A8AE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D88-4A58-8631-34212ACA376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54DD344-609C-4330-BDC7-B9E257E44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D88-4A58-8631-34212ACA376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2446403-ED94-4ABD-AEB6-2DDC4A5F6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D88-4A58-8631-34212ACA376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D9B115C-EA18-41B3-8743-F72933973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D88-4A58-8631-34212ACA376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3ADB72C-B34E-4CF0-A296-0225B5A9F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D88-4A58-8631-34212ACA376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23238B8-4235-4548-8AB6-0A54DF874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D88-4A58-8631-34212ACA376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06C747B-0CB2-4091-B30C-BB00563E2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D88-4A58-8631-34212ACA376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5D35A14-CF7E-4D52-9CB1-E1123DE97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D88-4A58-8631-34212ACA376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ABBB893-AAED-4561-A789-BA88FF776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D88-4A58-8631-34212ACA376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CB80181-18DC-4E91-9981-41E0B0C48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D88-4A58-8631-34212ACA376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EA507D7-D55B-489B-8AC6-1F8DC50CE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D88-4A58-8631-34212ACA376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209A556-D8AD-4AA7-9A72-644EF5172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D88-4A58-8631-34212ACA376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3F68AF8-CCC8-4D55-8B48-62598F7BB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D88-4A58-8631-34212ACA376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6CD069A-1FE9-467F-9A2F-35D051C37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D88-4A58-8631-34212ACA376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7F086C3-BB0C-44B6-B0F8-6BB0428BB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D88-4A58-8631-34212ACA376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A53A5B4-3D94-427A-8D2C-240EBACD7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D88-4A58-8631-34212ACA376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765AC74-985A-4B5C-8B26-1B7E992C2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D88-4A58-8631-34212ACA376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BD17124-CD16-4694-B42C-66BF1312C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D88-4A58-8631-34212ACA376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AA77479-4315-4223-98BB-CE2529403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D88-4A58-8631-34212ACA376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A92B7BC-38B4-4D22-BDB8-483E3F067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D88-4A58-8631-34212ACA376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AAEBD59-87BE-4D3E-AB09-936451140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D88-4A58-8631-34212ACA376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0DCD2BB-D35B-40F7-92DA-019DCC6C0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D88-4A58-8631-34212ACA376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2381DFE-A11C-464E-B57E-F34557D7C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D88-4A58-8631-34212ACA376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6F9A6A8-A663-4FDF-8E75-3DE6D92CA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D88-4A58-8631-34212ACA376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D9AB69D-7E23-46A0-92A7-369CB4CE8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D88-4A58-8631-34212ACA376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D11F7EC-258B-47DB-9F71-2DD8F2527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D88-4A58-8631-34212ACA376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D06705C-9293-400C-9608-D1C0EF6B5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D88-4A58-8631-34212ACA376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E0EA063-CEF7-45F2-928C-87859E178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D88-4A58-8631-34212ACA376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3966F38-3BA7-4D61-92C5-A5383C053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D88-4A58-8631-34212ACA376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E65FE3F-A819-4189-AF00-DFC44AA46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D88-4A58-8631-34212ACA376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5F65FBA-D213-4190-9199-1CFC03384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D88-4A58-8631-34212ACA376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013BCB8-6A01-464B-BE0F-731D647A6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D88-4A58-8631-34212ACA376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5697BD7-28FD-40E7-AC9C-93F29B904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D88-4A58-8631-34212ACA376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B54FD5E-9FC7-40B8-BB19-EBFFCF03F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D88-4A58-8631-34212ACA376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F86EA55-67BE-4081-9ADA-4BAF7D94E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D88-4A58-8631-34212ACA376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765E449-3AC5-448C-A6A7-941B6DF58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D88-4A58-8631-34212ACA376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1761535-3CFD-4B56-BCFF-7A2F37B48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D88-4A58-8631-34212ACA376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A41512F-72BE-429B-AC2A-1598B1822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D88-4A58-8631-34212ACA376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8C6106E-3353-40DB-9572-B1A5E6498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D88-4A58-8631-34212ACA376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0834772-7CCD-41C4-A3AD-3912F717A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D88-4A58-8631-34212ACA376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7C14BBF-76D0-4635-96DC-8F86C84D7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D88-4A58-8631-34212ACA376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2EFE620-194A-466F-9F32-70E2BA34E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D88-4A58-8631-34212ACA376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062B39B-D9F9-4C98-BD9E-F62F3AD02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D88-4A58-8631-34212ACA376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51F7251-D2AF-4468-B4CE-5A7E7EA61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D88-4A58-8631-34212ACA376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9C6122C-4F33-4E23-9287-380A1514F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D88-4A58-8631-34212ACA376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3259286-4612-4548-9B19-858AE377A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D88-4A58-8631-34212ACA376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E4414E9-124F-4DC3-81DF-FBE7FDF8A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D88-4A58-8631-34212ACA376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2E3E03D-1C55-4493-9AD5-47678A9B8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D88-4A58-8631-34212ACA376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D3EE910-72CE-4923-B608-EE8CE1D4A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D88-4A58-8631-34212ACA376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FC4CABC-0E19-405A-8829-881D8FB09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D88-4A58-8631-34212ACA376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024FB5A-1EF2-4686-9BED-8063D799D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D88-4A58-8631-34212ACA376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6DE4ADC-80C0-4F4D-BEA1-659935027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D88-4A58-8631-34212ACA376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D88-4A58-8631-34212ACA376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D88-4A58-8631-34212ACA376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D88-4A58-8631-34212ACA376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D88-4A58-8631-34212ACA376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D88-4A58-8631-34212ACA376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D88-4A58-8631-34212ACA376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D88-4A58-8631-34212ACA376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D88-4A58-8631-34212ACA376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D88-4A58-8631-34212ACA376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D88-4A58-8631-34212ACA376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D88-4A58-8631-34212ACA376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D88-4A58-8631-34212ACA376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D88-4A58-8631-34212ACA376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D88-4A58-8631-34212ACA376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D88-4A58-8631-34212ACA376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D88-4A58-8631-34212ACA376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D88-4A58-8631-34212ACA376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D88-4A58-8631-34212ACA376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D88-4A58-8631-34212ACA376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D88-4A58-8631-34212ACA376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D88-4A58-8631-34212ACA376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D88-4A58-8631-34212ACA376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D88-4A58-8631-34212ACA376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D88-4A58-8631-34212ACA376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D88-4A58-8631-34212ACA376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D88-4A58-8631-34212ACA376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D88-4A58-8631-34212ACA376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D88-4A58-8631-34212ACA376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D88-4A58-8631-34212ACA376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D88-4A58-8631-34212ACA376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D88-4A58-8631-34212ACA376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D88-4A58-8631-34212ACA376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D88-4A58-8631-34212ACA376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D88-4A58-8631-34212ACA376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D88-4A58-8631-34212ACA376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D88-4A58-8631-34212ACA376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D88-4A58-8631-34212ACA376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D88-4A58-8631-34212ACA376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D88-4A58-8631-34212ACA376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D88-4A58-8631-34212ACA376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D88-4A58-8631-34212ACA376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D88-4A58-8631-34212ACA376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D88-4A58-8631-34212ACA376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D88-4A58-8631-34212ACA376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D88-4A58-8631-34212ACA376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D88-4A58-8631-34212ACA376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D88-4A58-8631-34212ACA376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D88-4A58-8631-34212ACA376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D88-4A58-8631-34212ACA376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D88-4A58-8631-34212ACA376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D88-4A58-8631-34212ACA376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D88-4A58-8631-34212ACA376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D88-4A58-8631-34212ACA376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D88-4A58-8631-34212ACA376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D88-4A58-8631-34212ACA376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D88-4A58-8631-34212ACA376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D88-4A58-8631-34212ACA376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D88-4A58-8631-34212ACA376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D88-4A58-8631-34212ACA376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D88-4A58-8631-34212ACA376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D88-4A58-8631-34212ACA376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D88-4A58-8631-34212ACA376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D88-4A58-8631-34212ACA376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D88-4A58-8631-34212ACA376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D88-4A58-8631-34212ACA376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D88-4A58-8631-34212ACA376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D88-4A58-8631-34212ACA376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D88-4A58-8631-34212ACA376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D88-4A58-8631-34212ACA376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D88-4A58-8631-34212ACA376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D88-4A58-8631-34212ACA376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D88-4A58-8631-34212ACA376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D88-4A58-8631-34212ACA376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99.002662658691406</c:v>
                </c:pt>
                <c:pt idx="1">
                  <c:v>100</c:v>
                </c:pt>
                <c:pt idx="2">
                  <c:v>99.275726318359375</c:v>
                </c:pt>
                <c:pt idx="3">
                  <c:v>98.786293029785156</c:v>
                </c:pt>
                <c:pt idx="4">
                  <c:v>98.709030151367188</c:v>
                </c:pt>
                <c:pt idx="5">
                  <c:v>98.431228637695313</c:v>
                </c:pt>
                <c:pt idx="6">
                  <c:v>97.367080688476563</c:v>
                </c:pt>
                <c:pt idx="7">
                  <c:v>95.591903686523438</c:v>
                </c:pt>
                <c:pt idx="8">
                  <c:v>93.481132507324219</c:v>
                </c:pt>
                <c:pt idx="9">
                  <c:v>91.164108276367188</c:v>
                </c:pt>
                <c:pt idx="10">
                  <c:v>89.361091613769531</c:v>
                </c:pt>
                <c:pt idx="11">
                  <c:v>88.164726257324219</c:v>
                </c:pt>
                <c:pt idx="12">
                  <c:v>87.229652404785156</c:v>
                </c:pt>
                <c:pt idx="13">
                  <c:v>86.267005920410156</c:v>
                </c:pt>
                <c:pt idx="14">
                  <c:v>85.072952270507813</c:v>
                </c:pt>
                <c:pt idx="15">
                  <c:v>83.111106872558594</c:v>
                </c:pt>
                <c:pt idx="16">
                  <c:v>80.243515014648438</c:v>
                </c:pt>
                <c:pt idx="17">
                  <c:v>76.459823608398438</c:v>
                </c:pt>
                <c:pt idx="18">
                  <c:v>72.572319030761719</c:v>
                </c:pt>
                <c:pt idx="19">
                  <c:v>69.633956909179688</c:v>
                </c:pt>
                <c:pt idx="20">
                  <c:v>67.959480285644531</c:v>
                </c:pt>
                <c:pt idx="21">
                  <c:v>66.886314392089844</c:v>
                </c:pt>
                <c:pt idx="22">
                  <c:v>65.614395141601563</c:v>
                </c:pt>
                <c:pt idx="23">
                  <c:v>63.743190765380859</c:v>
                </c:pt>
                <c:pt idx="24">
                  <c:v>60.696624755859375</c:v>
                </c:pt>
                <c:pt idx="25">
                  <c:v>55.897727966308594</c:v>
                </c:pt>
                <c:pt idx="26">
                  <c:v>48.648067474365234</c:v>
                </c:pt>
                <c:pt idx="27">
                  <c:v>40.229545593261719</c:v>
                </c:pt>
                <c:pt idx="28">
                  <c:v>32.042316436767578</c:v>
                </c:pt>
                <c:pt idx="29">
                  <c:v>25.671226501464844</c:v>
                </c:pt>
                <c:pt idx="30">
                  <c:v>20.915706634521484</c:v>
                </c:pt>
                <c:pt idx="31">
                  <c:v>17.75347900390625</c:v>
                </c:pt>
                <c:pt idx="32">
                  <c:v>15.511619567871094</c:v>
                </c:pt>
                <c:pt idx="33">
                  <c:v>14.143060684204102</c:v>
                </c:pt>
                <c:pt idx="34">
                  <c:v>13.576714515686035</c:v>
                </c:pt>
                <c:pt idx="35">
                  <c:v>13.616307258605957</c:v>
                </c:pt>
                <c:pt idx="36">
                  <c:v>14.43148136138916</c:v>
                </c:pt>
                <c:pt idx="37">
                  <c:v>16.136495590209961</c:v>
                </c:pt>
                <c:pt idx="38">
                  <c:v>18.367029190063477</c:v>
                </c:pt>
                <c:pt idx="39">
                  <c:v>21.33561897277832</c:v>
                </c:pt>
                <c:pt idx="40">
                  <c:v>25.064428329467773</c:v>
                </c:pt>
                <c:pt idx="41">
                  <c:v>29.124147415161133</c:v>
                </c:pt>
                <c:pt idx="42">
                  <c:v>33.691322326660156</c:v>
                </c:pt>
                <c:pt idx="43">
                  <c:v>38.825206756591797</c:v>
                </c:pt>
                <c:pt idx="44">
                  <c:v>44.352882385253906</c:v>
                </c:pt>
                <c:pt idx="45">
                  <c:v>50.024375915527344</c:v>
                </c:pt>
                <c:pt idx="46">
                  <c:v>55.700080871582031</c:v>
                </c:pt>
                <c:pt idx="47">
                  <c:v>61.224002838134766</c:v>
                </c:pt>
                <c:pt idx="48">
                  <c:v>66.36810302734375</c:v>
                </c:pt>
                <c:pt idx="49">
                  <c:v>70.752494812011719</c:v>
                </c:pt>
                <c:pt idx="50">
                  <c:v>74.189788818359375</c:v>
                </c:pt>
                <c:pt idx="51">
                  <c:v>76.598037719726563</c:v>
                </c:pt>
                <c:pt idx="52">
                  <c:v>77.83380126953125</c:v>
                </c:pt>
                <c:pt idx="53">
                  <c:v>77.870315551757813</c:v>
                </c:pt>
                <c:pt idx="54">
                  <c:v>76.721427917480469</c:v>
                </c:pt>
                <c:pt idx="55">
                  <c:v>74.57763671875</c:v>
                </c:pt>
                <c:pt idx="56">
                  <c:v>71.496871948242188</c:v>
                </c:pt>
                <c:pt idx="57">
                  <c:v>67.609039306640625</c:v>
                </c:pt>
                <c:pt idx="58">
                  <c:v>63.086277008056641</c:v>
                </c:pt>
                <c:pt idx="59">
                  <c:v>58.500331878662109</c:v>
                </c:pt>
                <c:pt idx="60">
                  <c:v>53.943813323974609</c:v>
                </c:pt>
                <c:pt idx="61">
                  <c:v>49.353015899658203</c:v>
                </c:pt>
                <c:pt idx="62">
                  <c:v>45.119606018066406</c:v>
                </c:pt>
                <c:pt idx="63">
                  <c:v>41.271934509277344</c:v>
                </c:pt>
                <c:pt idx="64">
                  <c:v>37.948799133300781</c:v>
                </c:pt>
                <c:pt idx="65">
                  <c:v>34.937473297119141</c:v>
                </c:pt>
                <c:pt idx="66">
                  <c:v>32.498630523681641</c:v>
                </c:pt>
                <c:pt idx="67">
                  <c:v>30.317573547363281</c:v>
                </c:pt>
                <c:pt idx="68">
                  <c:v>28.559062957763672</c:v>
                </c:pt>
                <c:pt idx="69">
                  <c:v>27.080583572387695</c:v>
                </c:pt>
                <c:pt idx="70">
                  <c:v>25.788536071777344</c:v>
                </c:pt>
                <c:pt idx="71">
                  <c:v>24.694326400756836</c:v>
                </c:pt>
                <c:pt idx="72">
                  <c:v>23.497961044311523</c:v>
                </c:pt>
                <c:pt idx="73">
                  <c:v>22.392951965332031</c:v>
                </c:pt>
                <c:pt idx="74">
                  <c:v>21.407733917236328</c:v>
                </c:pt>
                <c:pt idx="75">
                  <c:v>20.356887817382813</c:v>
                </c:pt>
                <c:pt idx="76">
                  <c:v>19.236089706420898</c:v>
                </c:pt>
                <c:pt idx="77">
                  <c:v>18.126020431518555</c:v>
                </c:pt>
                <c:pt idx="78">
                  <c:v>17.051830291748047</c:v>
                </c:pt>
                <c:pt idx="79">
                  <c:v>15.942316055297852</c:v>
                </c:pt>
                <c:pt idx="80">
                  <c:v>14.794595718383789</c:v>
                </c:pt>
                <c:pt idx="81">
                  <c:v>13.783758163452148</c:v>
                </c:pt>
                <c:pt idx="82">
                  <c:v>12.83131217956543</c:v>
                </c:pt>
                <c:pt idx="83">
                  <c:v>11.854371070861816</c:v>
                </c:pt>
                <c:pt idx="84">
                  <c:v>10.98564338684082</c:v>
                </c:pt>
                <c:pt idx="85">
                  <c:v>10.09178352355957</c:v>
                </c:pt>
                <c:pt idx="86">
                  <c:v>9.3874721527099609</c:v>
                </c:pt>
                <c:pt idx="87">
                  <c:v>8.733372688293457</c:v>
                </c:pt>
                <c:pt idx="88">
                  <c:v>8.0144081115722656</c:v>
                </c:pt>
                <c:pt idx="89">
                  <c:v>7.6653919219970703</c:v>
                </c:pt>
                <c:pt idx="90">
                  <c:v>7.3618330955505371</c:v>
                </c:pt>
                <c:pt idx="91">
                  <c:v>6.9605951309204102</c:v>
                </c:pt>
                <c:pt idx="92">
                  <c:v>6.4216423034667969</c:v>
                </c:pt>
                <c:pt idx="93">
                  <c:v>5.8863072395324707</c:v>
                </c:pt>
                <c:pt idx="94">
                  <c:v>5.4271774291992188</c:v>
                </c:pt>
                <c:pt idx="95">
                  <c:v>4.9737453460693359</c:v>
                </c:pt>
                <c:pt idx="96">
                  <c:v>4.6270031929016113</c:v>
                </c:pt>
                <c:pt idx="97">
                  <c:v>4.3082365989685059</c:v>
                </c:pt>
                <c:pt idx="98">
                  <c:v>4.1772031784057617</c:v>
                </c:pt>
                <c:pt idx="99">
                  <c:v>4.1457481384277344</c:v>
                </c:pt>
                <c:pt idx="100">
                  <c:v>4.1184101104736328</c:v>
                </c:pt>
                <c:pt idx="101">
                  <c:v>4.3873391151428223</c:v>
                </c:pt>
                <c:pt idx="102">
                  <c:v>4.4476985931396484</c:v>
                </c:pt>
                <c:pt idx="103">
                  <c:v>4.2320313453674316</c:v>
                </c:pt>
                <c:pt idx="104">
                  <c:v>4.2476692199707031</c:v>
                </c:pt>
                <c:pt idx="105">
                  <c:v>4.3678755760192871</c:v>
                </c:pt>
                <c:pt idx="106">
                  <c:v>4.2981719970703125</c:v>
                </c:pt>
                <c:pt idx="107">
                  <c:v>4.1120471954345703</c:v>
                </c:pt>
                <c:pt idx="108">
                  <c:v>4.009613037109375</c:v>
                </c:pt>
                <c:pt idx="109">
                  <c:v>4.0611696243286133</c:v>
                </c:pt>
                <c:pt idx="110">
                  <c:v>4.0862340927124023</c:v>
                </c:pt>
                <c:pt idx="111">
                  <c:v>4.0755734443664551</c:v>
                </c:pt>
                <c:pt idx="112">
                  <c:v>4.1090526580810547</c:v>
                </c:pt>
                <c:pt idx="113">
                  <c:v>4.0095019340515137</c:v>
                </c:pt>
                <c:pt idx="114">
                  <c:v>3.9448726177215576</c:v>
                </c:pt>
                <c:pt idx="115">
                  <c:v>3.983661413192749</c:v>
                </c:pt>
                <c:pt idx="116">
                  <c:v>3.9737770557403564</c:v>
                </c:pt>
                <c:pt idx="117">
                  <c:v>3.7257812023162842</c:v>
                </c:pt>
                <c:pt idx="118">
                  <c:v>3.6905968189239502</c:v>
                </c:pt>
                <c:pt idx="119">
                  <c:v>3.8807144165039063</c:v>
                </c:pt>
                <c:pt idx="120">
                  <c:v>3.8958113193511963</c:v>
                </c:pt>
                <c:pt idx="121">
                  <c:v>3.8864953517913818</c:v>
                </c:pt>
                <c:pt idx="122">
                  <c:v>3.9341843128204346</c:v>
                </c:pt>
                <c:pt idx="123">
                  <c:v>3.9105753898620605</c:v>
                </c:pt>
                <c:pt idx="124">
                  <c:v>3.8033449649810791</c:v>
                </c:pt>
                <c:pt idx="125">
                  <c:v>3.8665742874145508</c:v>
                </c:pt>
                <c:pt idx="126">
                  <c:v>3.7523982524871826</c:v>
                </c:pt>
                <c:pt idx="127">
                  <c:v>3.6821682453155518</c:v>
                </c:pt>
                <c:pt idx="128">
                  <c:v>3.8727293014526367</c:v>
                </c:pt>
                <c:pt idx="129">
                  <c:v>3.650907039642334</c:v>
                </c:pt>
                <c:pt idx="130">
                  <c:v>3.2949182987213135</c:v>
                </c:pt>
                <c:pt idx="131">
                  <c:v>3.2216243743896484</c:v>
                </c:pt>
                <c:pt idx="132">
                  <c:v>3.5003821849822998</c:v>
                </c:pt>
                <c:pt idx="133">
                  <c:v>3.5840456485748291</c:v>
                </c:pt>
                <c:pt idx="134">
                  <c:v>3.5478353500366211</c:v>
                </c:pt>
                <c:pt idx="135">
                  <c:v>3.6550519466400146</c:v>
                </c:pt>
                <c:pt idx="136">
                  <c:v>3.5823957920074463</c:v>
                </c:pt>
                <c:pt idx="137">
                  <c:v>3.5177526473999023</c:v>
                </c:pt>
                <c:pt idx="138">
                  <c:v>3.5323781967163086</c:v>
                </c:pt>
                <c:pt idx="139">
                  <c:v>3.3945102691650391</c:v>
                </c:pt>
                <c:pt idx="140">
                  <c:v>3.5207469463348389</c:v>
                </c:pt>
                <c:pt idx="141">
                  <c:v>3.6678338050842285</c:v>
                </c:pt>
                <c:pt idx="142">
                  <c:v>3.5912544727325439</c:v>
                </c:pt>
                <c:pt idx="143">
                  <c:v>3.4909830093383789</c:v>
                </c:pt>
                <c:pt idx="144">
                  <c:v>3.5006318092346191</c:v>
                </c:pt>
                <c:pt idx="145">
                  <c:v>3.6307363510131836</c:v>
                </c:pt>
                <c:pt idx="146">
                  <c:v>2.881591796875</c:v>
                </c:pt>
                <c:pt idx="147">
                  <c:v>2</c:v>
                </c:pt>
                <c:pt idx="148">
                  <c:v>2.685748815536499</c:v>
                </c:pt>
                <c:pt idx="149">
                  <c:v>3.4159286022186279</c:v>
                </c:pt>
                <c:pt idx="150">
                  <c:v>3.2828574180603027</c:v>
                </c:pt>
                <c:pt idx="151">
                  <c:v>3.4427952766418457</c:v>
                </c:pt>
                <c:pt idx="152">
                  <c:v>3.2463421821594238</c:v>
                </c:pt>
                <c:pt idx="153">
                  <c:v>3.2059037685394287</c:v>
                </c:pt>
                <c:pt idx="154">
                  <c:v>3.4150276184082031</c:v>
                </c:pt>
                <c:pt idx="155">
                  <c:v>3.4112429618835449</c:v>
                </c:pt>
                <c:pt idx="156">
                  <c:v>3.2176179885864258</c:v>
                </c:pt>
                <c:pt idx="157">
                  <c:v>3.4531786441802979</c:v>
                </c:pt>
                <c:pt idx="158">
                  <c:v>3.3643581867218018</c:v>
                </c:pt>
                <c:pt idx="159">
                  <c:v>3.4697725772857666</c:v>
                </c:pt>
                <c:pt idx="160">
                  <c:v>3.8250820636749268</c:v>
                </c:pt>
                <c:pt idx="161">
                  <c:v>3.5308115482330322</c:v>
                </c:pt>
                <c:pt idx="162">
                  <c:v>3.3519785404205322</c:v>
                </c:pt>
                <c:pt idx="163">
                  <c:v>3.7534103393554688</c:v>
                </c:pt>
                <c:pt idx="164">
                  <c:v>3.4970412254333496</c:v>
                </c:pt>
                <c:pt idx="165">
                  <c:v>3.3904068470001221</c:v>
                </c:pt>
                <c:pt idx="166">
                  <c:v>3.2584030628204346</c:v>
                </c:pt>
                <c:pt idx="167">
                  <c:v>3.1744899749755859</c:v>
                </c:pt>
                <c:pt idx="168">
                  <c:v>3.6920802593231201</c:v>
                </c:pt>
                <c:pt idx="169">
                  <c:v>3.4215707778930664</c:v>
                </c:pt>
                <c:pt idx="170">
                  <c:v>3.6064622402191162</c:v>
                </c:pt>
                <c:pt idx="171">
                  <c:v>3.5238106250762939</c:v>
                </c:pt>
                <c:pt idx="172">
                  <c:v>3.4715194702148438</c:v>
                </c:pt>
                <c:pt idx="173">
                  <c:v>3.7141916751861572</c:v>
                </c:pt>
                <c:pt idx="174">
                  <c:v>3.6913454532623291</c:v>
                </c:pt>
                <c:pt idx="175">
                  <c:v>3.5697667598724365</c:v>
                </c:pt>
                <c:pt idx="176">
                  <c:v>3.276646614074707</c:v>
                </c:pt>
                <c:pt idx="177">
                  <c:v>3.5600347518920898</c:v>
                </c:pt>
                <c:pt idx="178">
                  <c:v>3.5738978385925293</c:v>
                </c:pt>
                <c:pt idx="179">
                  <c:v>3.6837208271026611</c:v>
                </c:pt>
                <c:pt idx="180">
                  <c:v>3.9687864780426025</c:v>
                </c:pt>
                <c:pt idx="181">
                  <c:v>3.6950192451477051</c:v>
                </c:pt>
                <c:pt idx="182">
                  <c:v>3.4381649494171143</c:v>
                </c:pt>
                <c:pt idx="183">
                  <c:v>3.1801877021789551</c:v>
                </c:pt>
                <c:pt idx="184">
                  <c:v>3.364316463470459</c:v>
                </c:pt>
                <c:pt idx="185">
                  <c:v>3.7169921398162842</c:v>
                </c:pt>
                <c:pt idx="186">
                  <c:v>4.0105972290039063</c:v>
                </c:pt>
                <c:pt idx="187">
                  <c:v>4.1458311080932617</c:v>
                </c:pt>
                <c:pt idx="188">
                  <c:v>3.7406702041625977</c:v>
                </c:pt>
                <c:pt idx="189">
                  <c:v>4.2805938720703125</c:v>
                </c:pt>
                <c:pt idx="190">
                  <c:v>4.0075888633728027</c:v>
                </c:pt>
                <c:pt idx="191">
                  <c:v>3.8095693588256836</c:v>
                </c:pt>
                <c:pt idx="192">
                  <c:v>3.726543664932251</c:v>
                </c:pt>
                <c:pt idx="193">
                  <c:v>3.643864631652832</c:v>
                </c:pt>
                <c:pt idx="194">
                  <c:v>3.9990494251251221</c:v>
                </c:pt>
                <c:pt idx="195">
                  <c:v>3.9760229587554932</c:v>
                </c:pt>
                <c:pt idx="196">
                  <c:v>4.4391589164733887</c:v>
                </c:pt>
                <c:pt idx="197">
                  <c:v>3.8370597362518311</c:v>
                </c:pt>
                <c:pt idx="198">
                  <c:v>4.15313720703125</c:v>
                </c:pt>
                <c:pt idx="199">
                  <c:v>4.2638611793518066</c:v>
                </c:pt>
                <c:pt idx="200">
                  <c:v>4.6311898231506348</c:v>
                </c:pt>
                <c:pt idx="201">
                  <c:v>4.180391788482666</c:v>
                </c:pt>
                <c:pt idx="202">
                  <c:v>3.4970135688781738</c:v>
                </c:pt>
                <c:pt idx="203">
                  <c:v>3.7119321823120117</c:v>
                </c:pt>
                <c:pt idx="204">
                  <c:v>3.730355978012085</c:v>
                </c:pt>
                <c:pt idx="205">
                  <c:v>4.0107913017272949</c:v>
                </c:pt>
                <c:pt idx="206">
                  <c:v>3.6079730987548828</c:v>
                </c:pt>
                <c:pt idx="207">
                  <c:v>4.3324828147888184</c:v>
                </c:pt>
                <c:pt idx="208">
                  <c:v>3.72023606300354</c:v>
                </c:pt>
                <c:pt idx="209">
                  <c:v>3.9325344562530518</c:v>
                </c:pt>
                <c:pt idx="210">
                  <c:v>3.585223913192749</c:v>
                </c:pt>
                <c:pt idx="211">
                  <c:v>3.6879351139068604</c:v>
                </c:pt>
                <c:pt idx="212">
                  <c:v>4.2389907836914063</c:v>
                </c:pt>
                <c:pt idx="213">
                  <c:v>3.7559194564819336</c:v>
                </c:pt>
                <c:pt idx="214">
                  <c:v>3.9749832153320313</c:v>
                </c:pt>
                <c:pt idx="215">
                  <c:v>3.1475956439971924</c:v>
                </c:pt>
                <c:pt idx="216">
                  <c:v>3.7459380626678467</c:v>
                </c:pt>
                <c:pt idx="217">
                  <c:v>3.9684398174285889</c:v>
                </c:pt>
                <c:pt idx="218">
                  <c:v>3.7016735076904297</c:v>
                </c:pt>
                <c:pt idx="219">
                  <c:v>3.8598091602325439</c:v>
                </c:pt>
                <c:pt idx="220">
                  <c:v>3.0787379741668701</c:v>
                </c:pt>
                <c:pt idx="221">
                  <c:v>4.1220145225524902</c:v>
                </c:pt>
                <c:pt idx="222">
                  <c:v>3.6404266357421875</c:v>
                </c:pt>
                <c:pt idx="223">
                  <c:v>3.7288172245025635</c:v>
                </c:pt>
                <c:pt idx="224">
                  <c:v>4.1601653099060059</c:v>
                </c:pt>
                <c:pt idx="225">
                  <c:v>3.3393630981445313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1">
                    <c:v>192</c:v>
                  </c:pt>
                  <c:pt idx="53">
                    <c:v>296</c:v>
                  </c:pt>
                  <c:pt idx="89">
                    <c:v>370s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D78824E-292D-4C10-B4A2-BE52AB57D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269-4C5B-901A-80B3B4B972C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EAB2DB1-E83C-40F5-81C3-D4B159DCD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269-4C5B-901A-80B3B4B972C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00794A3-8DA7-475A-8D40-9E58F72E4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269-4C5B-901A-80B3B4B972C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D22E32B-E06B-4C03-BE09-0ACCAAD88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269-4C5B-901A-80B3B4B972C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73F553D-91CD-48E2-871C-C31D76568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269-4C5B-901A-80B3B4B972C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3E6C503-4193-447C-96EF-1733F709E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269-4C5B-901A-80B3B4B972C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9C4358B-FC2A-42DC-9310-6E24676F7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269-4C5B-901A-80B3B4B972C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58E0CC6-6505-48A0-84ED-D8B94962B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269-4C5B-901A-80B3B4B972C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D31C8BF-55F9-4BC2-84C4-405D62D18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269-4C5B-901A-80B3B4B972C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AAA5CF2-8D7D-4639-9B6B-4BAF5CC7D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269-4C5B-901A-80B3B4B972C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A9AE9BB-87A6-4174-8F55-0FBC9B07F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269-4C5B-901A-80B3B4B972C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2666A1B-BA2C-48C5-9090-BF19D9E18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269-4C5B-901A-80B3B4B972C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382B956-90D1-4E4F-A3CA-8A346363F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269-4C5B-901A-80B3B4B972C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3F399F8-FEF7-4C6E-B692-8BB32D9EA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269-4C5B-901A-80B3B4B972C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141C123-0305-4984-93E1-EDF4AD43E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269-4C5B-901A-80B3B4B972C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2D1DE5D-BF50-49DA-91EC-9304FBE3F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269-4C5B-901A-80B3B4B972C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D9E54C8-8762-49B9-997F-31842818C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269-4C5B-901A-80B3B4B972C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C92776E-A341-42F4-9747-B85DA797D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269-4C5B-901A-80B3B4B972C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2028A24-B083-4920-9EE1-3DF40C82F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269-4C5B-901A-80B3B4B972C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0CAEE22-5054-4DFF-8E21-3618E20BF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269-4C5B-901A-80B3B4B972C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5E54AC8-B3DE-46FE-ABEC-65EEEF8AD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269-4C5B-901A-80B3B4B972C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3FE6DD1-3D78-4EAB-8845-351C7FBBF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269-4C5B-901A-80B3B4B972C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C2E78FE-75EA-4DF3-924D-B91A2B8CD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269-4C5B-901A-80B3B4B972C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9FE19ED-8E58-45B7-A6AC-11D603AD2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269-4C5B-901A-80B3B4B972C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EF3A86F-A108-4400-99FC-FCC03925B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269-4C5B-901A-80B3B4B972C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36C5FCC-ADE4-4C16-8D33-1F13A3826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269-4C5B-901A-80B3B4B972C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15258E2-90E1-4294-BD56-65F47A0E5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269-4C5B-901A-80B3B4B972C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63BBCB2-222F-4B04-9523-F15DA1A59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269-4C5B-901A-80B3B4B972C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4935399-0019-4269-84C0-E0ED5FDA1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269-4C5B-901A-80B3B4B972C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3FD6ABF-ECE4-4A23-9E09-E6C34EEB2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269-4C5B-901A-80B3B4B972C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6979FBE-990F-455E-A30F-BB37147B6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269-4C5B-901A-80B3B4B972C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E3A6955-3E2C-481C-BA84-05C69A302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269-4C5B-901A-80B3B4B972C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1B5CD00-E1EC-4433-B2E5-EEC39980E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269-4C5B-901A-80B3B4B972C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9144E63-E5B6-4F91-A677-E073DA170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269-4C5B-901A-80B3B4B972C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606F9B2-E9CB-4EE9-9D2F-F887DC0A9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269-4C5B-901A-80B3B4B972C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917C23D-7278-410B-9054-9F2601D34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269-4C5B-901A-80B3B4B972C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3A6C51B-7B12-4681-8F41-ADC9400CE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269-4C5B-901A-80B3B4B972C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20D5F67-077C-4266-AB57-D48119F50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269-4C5B-901A-80B3B4B972C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BD5FE00-24A8-4824-AEE7-6E61977AC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269-4C5B-901A-80B3B4B972C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2934BB0-A996-4157-BF28-2C5D19099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269-4C5B-901A-80B3B4B972C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08814DA-88EA-458C-8CE6-EFEB4A916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269-4C5B-901A-80B3B4B972C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1DD6E40-74D0-4B9D-8A09-3CFF70AC1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269-4C5B-901A-80B3B4B972C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95E8C90-688A-4935-BD73-DF70BB716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269-4C5B-901A-80B3B4B972C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0A0911C-C30A-451C-A74B-9E5F7EB72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269-4C5B-901A-80B3B4B972C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FF8E737-37CD-48D3-8475-C97F0D7D0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269-4C5B-901A-80B3B4B972C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4E2EEC0-1CE2-412A-840D-F2920BE60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269-4C5B-901A-80B3B4B972C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E00AB09-4A00-414E-BFFA-76B87C838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269-4C5B-901A-80B3B4B972C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7B3326D-686B-43DB-B17E-C05B5591D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269-4C5B-901A-80B3B4B972C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1AF56A4-DC20-454C-B856-3CA25FEEE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269-4C5B-901A-80B3B4B972C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8CA92F7-5B0C-46DB-BEEF-ABD695FAA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269-4C5B-901A-80B3B4B972C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B79C1FC-5385-4CED-8019-DC87F3B1F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269-4C5B-901A-80B3B4B972C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A51BE3B-95B8-47B7-9336-AAC309056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269-4C5B-901A-80B3B4B972C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99315DE-E1DC-4A03-BEF6-1E5305DBE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269-4C5B-901A-80B3B4B972C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BEA4226-5863-450E-A850-6346C34C8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269-4C5B-901A-80B3B4B972C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E3ABA01-69A1-4851-A972-6CFA30CFC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269-4C5B-901A-80B3B4B972C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9CA87E1-657E-4643-83DE-9100D331F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269-4C5B-901A-80B3B4B972C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0FD6433-713D-422B-BD4D-A8758196C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269-4C5B-901A-80B3B4B972C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20400D6-B02F-4C8E-AF03-01D8ECC1C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269-4C5B-901A-80B3B4B972C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F3AA212-6A30-4E0C-B144-EC3106D4A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269-4C5B-901A-80B3B4B972C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AB42984-25F3-4B41-B167-926BF0F22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269-4C5B-901A-80B3B4B972C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073D53E-BEBA-47D0-8C27-5EF79D9C8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269-4C5B-901A-80B3B4B972C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8A4B58C-5CBC-4BAB-ABDC-6983C75F1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269-4C5B-901A-80B3B4B972C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9A7465E-274A-4700-B732-A42D5C429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269-4C5B-901A-80B3B4B972C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B4018E1-E9A5-46F5-9558-64CC4AC29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269-4C5B-901A-80B3B4B972C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7A8EE96-749C-48D5-ACCB-7A145924B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269-4C5B-901A-80B3B4B972C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811628F-5B34-4558-8571-A2D0D4D50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269-4C5B-901A-80B3B4B972C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50131DA-8B78-4A72-A374-58576AF94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269-4C5B-901A-80B3B4B972C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D9C8A0D-C6E3-401E-9634-D0B765986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269-4C5B-901A-80B3B4B972C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2B89C1F-C39F-4753-AF86-9A7E66EC3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269-4C5B-901A-80B3B4B972C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8440996-DDD7-4555-8929-2165AD871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269-4C5B-901A-80B3B4B972C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EBBE2F8-51E5-4E4B-9C47-AB02C523B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269-4C5B-901A-80B3B4B972C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66FBC5E-1CB4-40CC-A58D-06126697A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269-4C5B-901A-80B3B4B972C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C81F6A3-8B08-4654-8DC7-BA48CD725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269-4C5B-901A-80B3B4B972C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6791992-4DD3-450A-874C-54A238184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269-4C5B-901A-80B3B4B972C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64B92C7-BBF2-400A-A656-E404B1253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269-4C5B-901A-80B3B4B972C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0B7D904-B88E-4A63-8DEC-A23B67DBA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269-4C5B-901A-80B3B4B972C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81FCD1F-33AB-47C2-8EC6-2917AB52B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269-4C5B-901A-80B3B4B972C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406DBB6-E4E8-4BC9-B875-7B226ECED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269-4C5B-901A-80B3B4B972C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267BF8A-732A-47A2-8293-E6C87E467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269-4C5B-901A-80B3B4B972C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5DB37E5-3340-4FE5-A724-1DDAE657E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269-4C5B-901A-80B3B4B972C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BFB1702-5D2A-419A-8D0B-C003E7485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269-4C5B-901A-80B3B4B972C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8F3F3EE-28D1-4442-B941-95B1FCE90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269-4C5B-901A-80B3B4B972C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5151EE7-A4FC-43A9-9D8F-795D4BCD9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269-4C5B-901A-80B3B4B972C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50FD99E-114A-4D7C-A0A2-C4199082A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269-4C5B-901A-80B3B4B972C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298D30E-E25C-44D9-AF26-81244DFE5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269-4C5B-901A-80B3B4B972C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699822C-FFCB-4532-8903-BCD735928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269-4C5B-901A-80B3B4B972C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1A906BC-8E0E-4AE5-9DF0-4D9B7F15B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269-4C5B-901A-80B3B4B972C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98E0F60-C3E5-4D68-A916-F5A57AD1B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269-4C5B-901A-80B3B4B972C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6223C52-CD38-4C91-BF9B-F18D297B7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269-4C5B-901A-80B3B4B972C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630304D-1BF6-42F3-A57D-487F40D70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269-4C5B-901A-80B3B4B972C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BBADB92-73F3-4870-B419-1CC2076E8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269-4C5B-901A-80B3B4B972C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67C9FCE-A0BA-48F0-A0FB-23A1E4037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269-4C5B-901A-80B3B4B972C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019F240-62B5-4221-9CB8-618E30F00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269-4C5B-901A-80B3B4B972C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9FE03ED-AF9B-4EAD-B4DF-519FB1E4A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269-4C5B-901A-80B3B4B972C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E9AC90E-56E8-474F-B767-E74E27CA6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269-4C5B-901A-80B3B4B972C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753614B-B9E7-4F4A-BEDD-62816BA67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269-4C5B-901A-80B3B4B972C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44C413F-2934-4AF2-934B-3C71CCF47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269-4C5B-901A-80B3B4B972C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272FC26-17CD-4897-9ECB-8619809BF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269-4C5B-901A-80B3B4B972C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B0033DB-0248-4348-8D6D-DF80C176C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269-4C5B-901A-80B3B4B972C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0F48DF4-0DE8-480E-916D-656730915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269-4C5B-901A-80B3B4B972C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338D251-2AC1-412C-967F-9DC6AFAFD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269-4C5B-901A-80B3B4B972C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3AFDA36-1F4C-4CEF-9AE9-5D6F9A2DE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269-4C5B-901A-80B3B4B972C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E1AFAE5-D2DD-48AB-9F94-B0C57C7DF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269-4C5B-901A-80B3B4B972C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A23E53D-E889-4734-ADC3-067BF724F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269-4C5B-901A-80B3B4B972C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ABAC247-AC50-4C48-A3DB-3A9C4064D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269-4C5B-901A-80B3B4B972C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FC1D973-CD6D-487B-BBD8-B40979F75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269-4C5B-901A-80B3B4B972C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6D88126-9047-4D1B-A7A8-DE4C684FD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269-4C5B-901A-80B3B4B972C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D1AE2D6-EFB7-4FFF-AEA1-65FEBE865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269-4C5B-901A-80B3B4B972C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AD9DD99-9C7A-49DC-8FAC-7C762432A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269-4C5B-901A-80B3B4B972C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4BF530A-EA13-4FBE-BE05-DE817DB54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269-4C5B-901A-80B3B4B972C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5D34D31-2DE7-42D1-A767-750C4D651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269-4C5B-901A-80B3B4B972C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4E0AB83-DBCD-42C3-BB31-205A198CE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269-4C5B-901A-80B3B4B972C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B6698EC-E73B-40B5-9E6C-504248D05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269-4C5B-901A-80B3B4B972C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E75B003-79AE-4813-8EED-36B6E7031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269-4C5B-901A-80B3B4B972C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FCEFA1E-DE25-4AEF-8973-4DAC63C9E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269-4C5B-901A-80B3B4B972C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465F744-7BBF-4E96-AC5F-FFFB62D74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269-4C5B-901A-80B3B4B972C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06DE10F-AE8C-4A05-A1BD-708797950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269-4C5B-901A-80B3B4B972C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DC48606-757C-475C-847E-B7D949235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269-4C5B-901A-80B3B4B972C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AD4D89C-EC03-47F9-9C4D-AB0D9930F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269-4C5B-901A-80B3B4B972C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59922F4-78F0-42C4-A4A5-23837B9A4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269-4C5B-901A-80B3B4B972C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E0BDC1C-F20F-4A38-B243-293F11C85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269-4C5B-901A-80B3B4B972C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B8CA00F-BD03-4297-B259-1E6D74156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269-4C5B-901A-80B3B4B972C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5823FFD-D02A-4D92-AA3F-CFE2A3174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269-4C5B-901A-80B3B4B972C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B8445DF-580C-4BEB-9718-8E2428402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269-4C5B-901A-80B3B4B972C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820B314-A1AA-4BF1-9F4D-085A9656F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269-4C5B-901A-80B3B4B972C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D454F52-C953-469D-BAE1-2A6BA2113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269-4C5B-901A-80B3B4B972C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EF11BCA-1BAF-41CF-9F93-CB7B5FD44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269-4C5B-901A-80B3B4B972C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39C866C-97A1-40E3-AF6D-18AC1A561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269-4C5B-901A-80B3B4B972C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B5010F2-3EF1-4F79-B455-D04AEDBBC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269-4C5B-901A-80B3B4B972C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49D7B00-EC96-4E5F-AA99-B2DC580AA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269-4C5B-901A-80B3B4B972C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86C0C5A-29B3-4422-9F4F-3F344083C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269-4C5B-901A-80B3B4B972C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1E8524D-AA8C-4B6B-8183-1C7920D68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269-4C5B-901A-80B3B4B972C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11C7480-8C77-45A1-A47D-0DD3E9CD6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269-4C5B-901A-80B3B4B972C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CDC0882-53BB-477D-BB39-CB1D8BE79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269-4C5B-901A-80B3B4B972C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CA1E1E5-D801-4970-AE6B-91419978E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269-4C5B-901A-80B3B4B972C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7ACD946-9FD1-4094-9B2A-E85DBC68F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269-4C5B-901A-80B3B4B972C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9483CD1-BDC5-4F83-AE24-DB901699A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269-4C5B-901A-80B3B4B972C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ACF0233-BF6F-413B-99F4-C5C82E578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269-4C5B-901A-80B3B4B972C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EA05709-4088-4D46-B815-886838C7A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269-4C5B-901A-80B3B4B972C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681A386-58F9-4FCD-8813-274F4AB9E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269-4C5B-901A-80B3B4B972C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FCFF41C-FC5D-47D7-B330-98A766352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269-4C5B-901A-80B3B4B972C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AAE7014-D3A0-4979-8302-CD8830005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269-4C5B-901A-80B3B4B972C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19C50F6-9E89-4FC0-BAA9-93084E986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269-4C5B-901A-80B3B4B972C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8A1C55B-E5ED-4104-904F-4113CC178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269-4C5B-901A-80B3B4B972C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95377CA-B9EA-4151-94A1-335556012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269-4C5B-901A-80B3B4B972C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B6FABB7-1566-482A-995B-63A9FEFF2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269-4C5B-901A-80B3B4B972C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BE59550-5327-4772-A4D1-F099BD1B9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269-4C5B-901A-80B3B4B972C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7977D36-582B-46ED-A6C4-B80702835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269-4C5B-901A-80B3B4B972C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EB47FAC-E8F8-416D-98F4-8E18B75DE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269-4C5B-901A-80B3B4B972C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BE55BB4-4A2C-4686-A242-B8C1B4951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269-4C5B-901A-80B3B4B972C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9C883FC-23D1-4792-B75A-7B3C95D94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269-4C5B-901A-80B3B4B972C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0FACC1B-A5CF-47A7-8FFA-384A13164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269-4C5B-901A-80B3B4B972C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1EA21F3-966F-4F72-9EC7-5FE5ECAC8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269-4C5B-901A-80B3B4B972C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6446E9C-ABFA-4A09-8162-E28ADDD67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269-4C5B-901A-80B3B4B972C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CCE5F5C-D7E2-4ED0-A4EB-E9C68050C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269-4C5B-901A-80B3B4B972C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B18F477-9919-4EC3-93C2-D382C2215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269-4C5B-901A-80B3B4B972C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C61369E-C9B2-4C82-915B-D4352821C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269-4C5B-901A-80B3B4B972C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1DFA003-6CE3-4133-B792-0E6E1ADBB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269-4C5B-901A-80B3B4B972C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8E6353E-C164-4451-B928-7A71BAD93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269-4C5B-901A-80B3B4B972C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A51203D-2BE1-41FD-A027-3D4F35DFB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269-4C5B-901A-80B3B4B972C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793FB58-79F4-4F4D-8F7D-D09FA0250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269-4C5B-901A-80B3B4B972C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3831585-961A-4C19-9D24-76ACBD82E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269-4C5B-901A-80B3B4B972C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F384DFF-48AA-444A-9456-96D6EB14B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269-4C5B-901A-80B3B4B972C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867D760-060A-448B-9B92-3F8D81279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269-4C5B-901A-80B3B4B972C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0E2D6ED-A074-4529-B815-8263CC855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269-4C5B-901A-80B3B4B972C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6D4ACA4-81CD-42FA-9502-37358EC7F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269-4C5B-901A-80B3B4B972C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4F45461-2991-40A2-B794-50E71F840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269-4C5B-901A-80B3B4B972C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9441C2D-3856-42AC-8BE9-882711EE8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269-4C5B-901A-80B3B4B972C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BE7B76B-8E3C-4AC8-8292-7BC9D0335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269-4C5B-901A-80B3B4B972C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E97E2D5-A95D-4A2E-B8FB-207D66185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269-4C5B-901A-80B3B4B972C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44449A0-5FDE-46EC-91E4-3625D3955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269-4C5B-901A-80B3B4B972C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237540B-1A70-4C1D-ABD9-6908383C6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269-4C5B-901A-80B3B4B972C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A169DDE-6083-4C58-95DF-A41EAD9A1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269-4C5B-901A-80B3B4B972C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F703F34-CAEA-440A-BBA2-63369ED4B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269-4C5B-901A-80B3B4B972C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AFE3680-DA33-4F67-92DB-916B7A860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269-4C5B-901A-80B3B4B972C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9510A21-BDC6-47B1-90EB-972823AF0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269-4C5B-901A-80B3B4B972C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974BC69-6D8A-4942-AE7C-63305F89D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269-4C5B-901A-80B3B4B972C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7B87860-F99B-46A3-A097-902A64DAB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269-4C5B-901A-80B3B4B972C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02980D7-78E2-4182-9EE8-6E82D6254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269-4C5B-901A-80B3B4B972C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9C3EE7E-ED4E-4E7B-8322-53428F19B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269-4C5B-901A-80B3B4B972C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65C47F6-082B-43BC-AC8D-A845D9D89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269-4C5B-901A-80B3B4B972C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1F7269F-9EB8-442B-B2D3-3CCDC95EB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269-4C5B-901A-80B3B4B972C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8A026A5-A9A4-4BA9-A293-1C65DFEAD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269-4C5B-901A-80B3B4B972C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0FF1522-1AD8-4816-942E-055FCDB53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269-4C5B-901A-80B3B4B972C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AA39B96-2155-4419-BC6E-47D89D936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269-4C5B-901A-80B3B4B972C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5FC39A9-DFBC-4D85-9E2A-C6A8DD4EC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269-4C5B-901A-80B3B4B972C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F99D8BC-B082-4BE0-A031-FFAC6E66D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269-4C5B-901A-80B3B4B972C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5960C65-6212-4C8B-B0EC-8BADFD9F0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269-4C5B-901A-80B3B4B972C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72FAFA9-02BA-4E54-BAB5-ADEE4BB3F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269-4C5B-901A-80B3B4B972C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321B18B-CD91-40FA-99EF-A13C28B7C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269-4C5B-901A-80B3B4B972C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2B77039-F2D0-4E4A-9C13-3572663AE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269-4C5B-901A-80B3B4B972C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9CFC223-22D6-429B-A756-9E835749E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269-4C5B-901A-80B3B4B972C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648918E-380F-41BE-9638-B3F0AC9A6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269-4C5B-901A-80B3B4B972C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C241240-F991-4407-B4A3-A45E56111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269-4C5B-901A-80B3B4B972C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616B170-183F-4F6B-A58D-9EA69A8C5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269-4C5B-901A-80B3B4B972C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6011DDE-C38E-41A9-B709-36F4A7203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269-4C5B-901A-80B3B4B972C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F1FB218-93B7-458E-9E29-EA71993C9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269-4C5B-901A-80B3B4B972C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A671E2B-5505-4F71-8F05-9F35A7E1B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269-4C5B-901A-80B3B4B972C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958E852-88B7-43F3-9C49-0D09E949F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269-4C5B-901A-80B3B4B972C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B0EDBC9-6B1B-40D0-9166-ED20049F0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269-4C5B-901A-80B3B4B972C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7E4F0B7-1A2B-47AF-8091-D33B6E797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269-4C5B-901A-80B3B4B972C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916FD5D-BF98-4445-A857-B1A1CFC0D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269-4C5B-901A-80B3B4B972C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FAC7E6A-BA9B-4EDD-AA8B-839ADE29A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269-4C5B-901A-80B3B4B972C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C4CACD8-CEBA-41EE-981E-32E240CC3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269-4C5B-901A-80B3B4B972C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F3B4784-32ED-43DB-BE3D-635BF1625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269-4C5B-901A-80B3B4B972C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8E279D7-5269-49F8-B494-022080594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269-4C5B-901A-80B3B4B972C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BC08972-2B1C-4C74-A744-D1B8A7F9D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269-4C5B-901A-80B3B4B972C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A77D7A8-2194-4157-92B6-65A25BBAF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269-4C5B-901A-80B3B4B972C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5AE65F7-4B48-40D6-9531-264127697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269-4C5B-901A-80B3B4B972C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95990C0-4DD6-408A-9743-BFCFCE484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269-4C5B-901A-80B3B4B972C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EE2D447-1014-45AD-BCEF-F0D91DBB8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269-4C5B-901A-80B3B4B972C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3E587F7-67CE-4654-B5E9-756DF3912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269-4C5B-901A-80B3B4B972C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BF18A48-BE2F-4DB6-B432-8252DE92F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269-4C5B-901A-80B3B4B972C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C431DF5-F685-426D-9813-C20C414B7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269-4C5B-901A-80B3B4B972C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DCA7F72-7D69-4200-A90C-B916BB7C8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269-4C5B-901A-80B3B4B972C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009AA7C-8568-4360-BC91-1B2EB966C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269-4C5B-901A-80B3B4B972C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DD35297-823F-47B2-A200-3F6A6626D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269-4C5B-901A-80B3B4B972C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6683BC7-4935-4323-8DF4-EA1008E5B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269-4C5B-901A-80B3B4B972C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8536544-EA0A-48AF-8C1E-892416A75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269-4C5B-901A-80B3B4B972C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08875C9-B392-4EC5-AC07-D94CD507D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269-4C5B-901A-80B3B4B972C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B2E3B06-5E18-4E89-A177-89BFEC964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269-4C5B-901A-80B3B4B972C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806E5D9-EA52-48A0-BCB6-23DD3FE49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269-4C5B-901A-80B3B4B972C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1DA49F8-6C24-4FB3-A5CE-3A2B9FAC4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269-4C5B-901A-80B3B4B972C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41FB513-3013-4851-B72D-F4C2D1413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269-4C5B-901A-80B3B4B972C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F24ED23-BF70-4713-BAC4-DF5B06084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269-4C5B-901A-80B3B4B972C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9E8F857-1714-4EC0-AD51-8AAD1DA7A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269-4C5B-901A-80B3B4B972C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269-4C5B-901A-80B3B4B972C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269-4C5B-901A-80B3B4B972C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269-4C5B-901A-80B3B4B972C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269-4C5B-901A-80B3B4B972C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269-4C5B-901A-80B3B4B972C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269-4C5B-901A-80B3B4B972C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269-4C5B-901A-80B3B4B972C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269-4C5B-901A-80B3B4B972C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269-4C5B-901A-80B3B4B972C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269-4C5B-901A-80B3B4B972C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269-4C5B-901A-80B3B4B972C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269-4C5B-901A-80B3B4B972C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269-4C5B-901A-80B3B4B972C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269-4C5B-901A-80B3B4B972C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269-4C5B-901A-80B3B4B972C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269-4C5B-901A-80B3B4B972C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269-4C5B-901A-80B3B4B972C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269-4C5B-901A-80B3B4B972C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269-4C5B-901A-80B3B4B972C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269-4C5B-901A-80B3B4B972C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269-4C5B-901A-80B3B4B972C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269-4C5B-901A-80B3B4B972C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269-4C5B-901A-80B3B4B972C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269-4C5B-901A-80B3B4B972C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269-4C5B-901A-80B3B4B972C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269-4C5B-901A-80B3B4B972C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269-4C5B-901A-80B3B4B972C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269-4C5B-901A-80B3B4B972C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269-4C5B-901A-80B3B4B972C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269-4C5B-901A-80B3B4B972C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269-4C5B-901A-80B3B4B972C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269-4C5B-901A-80B3B4B972C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269-4C5B-901A-80B3B4B972C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269-4C5B-901A-80B3B4B972C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269-4C5B-901A-80B3B4B972C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269-4C5B-901A-80B3B4B972C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269-4C5B-901A-80B3B4B972C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269-4C5B-901A-80B3B4B972C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269-4C5B-901A-80B3B4B972C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269-4C5B-901A-80B3B4B972C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269-4C5B-901A-80B3B4B972C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269-4C5B-901A-80B3B4B972C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269-4C5B-901A-80B3B4B972C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269-4C5B-901A-80B3B4B972C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269-4C5B-901A-80B3B4B972C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269-4C5B-901A-80B3B4B972C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269-4C5B-901A-80B3B4B972C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269-4C5B-901A-80B3B4B972C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269-4C5B-901A-80B3B4B972C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269-4C5B-901A-80B3B4B972C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269-4C5B-901A-80B3B4B972C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269-4C5B-901A-80B3B4B972C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269-4C5B-901A-80B3B4B972C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269-4C5B-901A-80B3B4B972C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269-4C5B-901A-80B3B4B972C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269-4C5B-901A-80B3B4B972C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269-4C5B-901A-80B3B4B972C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269-4C5B-901A-80B3B4B972C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269-4C5B-901A-80B3B4B972C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269-4C5B-901A-80B3B4B972C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269-4C5B-901A-80B3B4B972C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269-4C5B-901A-80B3B4B972C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269-4C5B-901A-80B3B4B972C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269-4C5B-901A-80B3B4B972C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269-4C5B-901A-80B3B4B972C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269-4C5B-901A-80B3B4B972C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269-4C5B-901A-80B3B4B972C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269-4C5B-901A-80B3B4B972C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269-4C5B-901A-80B3B4B972C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269-4C5B-901A-80B3B4B972C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269-4C5B-901A-80B3B4B972C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269-4C5B-901A-80B3B4B972C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269-4C5B-901A-80B3B4B972C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83.548423767089844</c:v>
                </c:pt>
                <c:pt idx="1">
                  <c:v>82.820671081542969</c:v>
                </c:pt>
                <c:pt idx="2">
                  <c:v>81.221099853515625</c:v>
                </c:pt>
                <c:pt idx="3">
                  <c:v>80.441917419433594</c:v>
                </c:pt>
                <c:pt idx="4">
                  <c:v>80.492225646972656</c:v>
                </c:pt>
                <c:pt idx="5">
                  <c:v>81.395408630371094</c:v>
                </c:pt>
                <c:pt idx="6">
                  <c:v>83.188629150390625</c:v>
                </c:pt>
                <c:pt idx="7">
                  <c:v>85.772727966308594</c:v>
                </c:pt>
                <c:pt idx="8">
                  <c:v>88.823928833007813</c:v>
                </c:pt>
                <c:pt idx="9">
                  <c:v>92.086898803710938</c:v>
                </c:pt>
                <c:pt idx="10">
                  <c:v>95.205482482910156</c:v>
                </c:pt>
                <c:pt idx="11">
                  <c:v>97.858184814453125</c:v>
                </c:pt>
                <c:pt idx="12">
                  <c:v>99.548576354980469</c:v>
                </c:pt>
                <c:pt idx="13">
                  <c:v>99.999992370605469</c:v>
                </c:pt>
                <c:pt idx="14">
                  <c:v>98.953453063964844</c:v>
                </c:pt>
                <c:pt idx="15">
                  <c:v>96.129112243652344</c:v>
                </c:pt>
                <c:pt idx="16">
                  <c:v>91.461563110351563</c:v>
                </c:pt>
                <c:pt idx="17">
                  <c:v>85.043243408203125</c:v>
                </c:pt>
                <c:pt idx="18">
                  <c:v>77.257400512695313</c:v>
                </c:pt>
                <c:pt idx="19">
                  <c:v>68.353233337402344</c:v>
                </c:pt>
                <c:pt idx="20">
                  <c:v>59.325458526611328</c:v>
                </c:pt>
                <c:pt idx="21">
                  <c:v>50.485710144042969</c:v>
                </c:pt>
                <c:pt idx="22">
                  <c:v>41.987239837646484</c:v>
                </c:pt>
                <c:pt idx="23">
                  <c:v>34.417789459228516</c:v>
                </c:pt>
                <c:pt idx="24">
                  <c:v>27.590969085693359</c:v>
                </c:pt>
                <c:pt idx="25">
                  <c:v>22.0465087890625</c:v>
                </c:pt>
                <c:pt idx="26">
                  <c:v>17.794441223144531</c:v>
                </c:pt>
                <c:pt idx="27">
                  <c:v>15.052409172058105</c:v>
                </c:pt>
                <c:pt idx="28">
                  <c:v>13.190589904785156</c:v>
                </c:pt>
                <c:pt idx="29">
                  <c:v>11.934466361999512</c:v>
                </c:pt>
                <c:pt idx="30">
                  <c:v>11.057120323181152</c:v>
                </c:pt>
                <c:pt idx="31">
                  <c:v>10.503970146179199</c:v>
                </c:pt>
                <c:pt idx="32">
                  <c:v>10.236738204956055</c:v>
                </c:pt>
                <c:pt idx="33">
                  <c:v>10.242938995361328</c:v>
                </c:pt>
                <c:pt idx="34">
                  <c:v>10.310367584228516</c:v>
                </c:pt>
                <c:pt idx="35">
                  <c:v>10.451532363891602</c:v>
                </c:pt>
                <c:pt idx="36">
                  <c:v>10.669986724853516</c:v>
                </c:pt>
                <c:pt idx="37">
                  <c:v>10.906310081481934</c:v>
                </c:pt>
                <c:pt idx="38">
                  <c:v>11.07496452331543</c:v>
                </c:pt>
                <c:pt idx="39">
                  <c:v>11.056421279907227</c:v>
                </c:pt>
                <c:pt idx="40">
                  <c:v>10.92381763458252</c:v>
                </c:pt>
                <c:pt idx="41">
                  <c:v>10.719594955444336</c:v>
                </c:pt>
                <c:pt idx="42">
                  <c:v>10.409872055053711</c:v>
                </c:pt>
                <c:pt idx="43">
                  <c:v>10.088733673095703</c:v>
                </c:pt>
                <c:pt idx="44">
                  <c:v>9.7292823791503906</c:v>
                </c:pt>
                <c:pt idx="45">
                  <c:v>9.4203777313232422</c:v>
                </c:pt>
                <c:pt idx="46">
                  <c:v>9.1796121597290039</c:v>
                </c:pt>
                <c:pt idx="47">
                  <c:v>8.7976446151733398</c:v>
                </c:pt>
                <c:pt idx="48">
                  <c:v>8.4496917724609375</c:v>
                </c:pt>
                <c:pt idx="49">
                  <c:v>7.9745774269104004</c:v>
                </c:pt>
                <c:pt idx="50">
                  <c:v>7.4344310760498047</c:v>
                </c:pt>
                <c:pt idx="51">
                  <c:v>6.9397263526916504</c:v>
                </c:pt>
                <c:pt idx="52">
                  <c:v>6.3939208984375</c:v>
                </c:pt>
                <c:pt idx="53">
                  <c:v>5.8265867233276367</c:v>
                </c:pt>
                <c:pt idx="54">
                  <c:v>5.2943630218505859</c:v>
                </c:pt>
                <c:pt idx="55">
                  <c:v>4.8074245452880859</c:v>
                </c:pt>
                <c:pt idx="56">
                  <c:v>4.2838220596313477</c:v>
                </c:pt>
                <c:pt idx="57">
                  <c:v>3.7849993705749512</c:v>
                </c:pt>
                <c:pt idx="58">
                  <c:v>3.2776761054992676</c:v>
                </c:pt>
                <c:pt idx="59">
                  <c:v>2.9292058944702148</c:v>
                </c:pt>
                <c:pt idx="60">
                  <c:v>2.6349668502807617</c:v>
                </c:pt>
                <c:pt idx="61">
                  <c:v>2.3545026779174805</c:v>
                </c:pt>
                <c:pt idx="62">
                  <c:v>2.2117359638214111</c:v>
                </c:pt>
                <c:pt idx="63">
                  <c:v>2.0235998630523682</c:v>
                </c:pt>
                <c:pt idx="64">
                  <c:v>2</c:v>
                </c:pt>
                <c:pt idx="65">
                  <c:v>2.0730869770050049</c:v>
                </c:pt>
                <c:pt idx="66">
                  <c:v>2.200911283493042</c:v>
                </c:pt>
                <c:pt idx="67">
                  <c:v>2.3535635471343994</c:v>
                </c:pt>
                <c:pt idx="68">
                  <c:v>2.4247000217437744</c:v>
                </c:pt>
                <c:pt idx="69">
                  <c:v>2.4949815273284912</c:v>
                </c:pt>
                <c:pt idx="70">
                  <c:v>2.6802880764007568</c:v>
                </c:pt>
                <c:pt idx="71">
                  <c:v>2.7892928123474121</c:v>
                </c:pt>
                <c:pt idx="72">
                  <c:v>2.8726506233215332</c:v>
                </c:pt>
                <c:pt idx="73">
                  <c:v>2.9179596900939941</c:v>
                </c:pt>
                <c:pt idx="74">
                  <c:v>2.9230530261993408</c:v>
                </c:pt>
                <c:pt idx="75">
                  <c:v>2.8345177173614502</c:v>
                </c:pt>
                <c:pt idx="76">
                  <c:v>2.7806715965270996</c:v>
                </c:pt>
                <c:pt idx="77">
                  <c:v>2.7626585960388184</c:v>
                </c:pt>
                <c:pt idx="78">
                  <c:v>2.6047086715698242</c:v>
                </c:pt>
                <c:pt idx="79">
                  <c:v>2.501953125</c:v>
                </c:pt>
                <c:pt idx="80">
                  <c:v>2.510249137878418</c:v>
                </c:pt>
                <c:pt idx="81">
                  <c:v>2.3577775955200195</c:v>
                </c:pt>
                <c:pt idx="82">
                  <c:v>2.2951178550720215</c:v>
                </c:pt>
                <c:pt idx="83">
                  <c:v>2.3342621326446533</c:v>
                </c:pt>
                <c:pt idx="84">
                  <c:v>2.231398344039917</c:v>
                </c:pt>
                <c:pt idx="85">
                  <c:v>2.1522185802459717</c:v>
                </c:pt>
                <c:pt idx="86">
                  <c:v>2.2297728061676025</c:v>
                </c:pt>
                <c:pt idx="87">
                  <c:v>2.2409224510192871</c:v>
                </c:pt>
                <c:pt idx="88">
                  <c:v>2.2270276546478271</c:v>
                </c:pt>
                <c:pt idx="89">
                  <c:v>2.2121813297271729</c:v>
                </c:pt>
                <c:pt idx="90">
                  <c:v>2.1432602405548096</c:v>
                </c:pt>
                <c:pt idx="91">
                  <c:v>2.2598145008087158</c:v>
                </c:pt>
                <c:pt idx="92">
                  <c:v>2.4714901447296143</c:v>
                </c:pt>
                <c:pt idx="93">
                  <c:v>2.5918612480163574</c:v>
                </c:pt>
                <c:pt idx="94">
                  <c:v>2.7811291217803955</c:v>
                </c:pt>
                <c:pt idx="95">
                  <c:v>3.1027967929840088</c:v>
                </c:pt>
                <c:pt idx="96">
                  <c:v>3.5944912433624268</c:v>
                </c:pt>
                <c:pt idx="97">
                  <c:v>4.0624537467956543</c:v>
                </c:pt>
                <c:pt idx="98">
                  <c:v>4.3126473426818848</c:v>
                </c:pt>
                <c:pt idx="99">
                  <c:v>4.5541238784790039</c:v>
                </c:pt>
                <c:pt idx="100">
                  <c:v>4.912419319152832</c:v>
                </c:pt>
                <c:pt idx="101">
                  <c:v>5.0732231140136719</c:v>
                </c:pt>
                <c:pt idx="102">
                  <c:v>5.1148357391357422</c:v>
                </c:pt>
                <c:pt idx="103">
                  <c:v>5.2316908836364746</c:v>
                </c:pt>
                <c:pt idx="104">
                  <c:v>5.3979249000549316</c:v>
                </c:pt>
                <c:pt idx="105">
                  <c:v>5.4916982650756836</c:v>
                </c:pt>
                <c:pt idx="106">
                  <c:v>5.5249185562133789</c:v>
                </c:pt>
                <c:pt idx="107">
                  <c:v>5.5887703895568848</c:v>
                </c:pt>
                <c:pt idx="108">
                  <c:v>5.6656022071838379</c:v>
                </c:pt>
                <c:pt idx="109">
                  <c:v>5.6761860847473145</c:v>
                </c:pt>
                <c:pt idx="110">
                  <c:v>5.7221331596374512</c:v>
                </c:pt>
                <c:pt idx="111">
                  <c:v>5.7227234840393066</c:v>
                </c:pt>
                <c:pt idx="112">
                  <c:v>5.5996670722961426</c:v>
                </c:pt>
                <c:pt idx="113">
                  <c:v>5.3813328742980957</c:v>
                </c:pt>
                <c:pt idx="114">
                  <c:v>5.2674760818481445</c:v>
                </c:pt>
                <c:pt idx="115">
                  <c:v>5.2496194839477539</c:v>
                </c:pt>
                <c:pt idx="116">
                  <c:v>5.0983643531799316</c:v>
                </c:pt>
                <c:pt idx="117">
                  <c:v>4.9438700675964355</c:v>
                </c:pt>
                <c:pt idx="118">
                  <c:v>4.9192705154418945</c:v>
                </c:pt>
                <c:pt idx="119">
                  <c:v>4.7735538482666016</c:v>
                </c:pt>
                <c:pt idx="120">
                  <c:v>4.7337231636047363</c:v>
                </c:pt>
                <c:pt idx="121">
                  <c:v>4.7505202293395996</c:v>
                </c:pt>
                <c:pt idx="122">
                  <c:v>4.6282467842102051</c:v>
                </c:pt>
                <c:pt idx="123">
                  <c:v>4.5665740966796875</c:v>
                </c:pt>
                <c:pt idx="124">
                  <c:v>4.3783416748046875</c:v>
                </c:pt>
                <c:pt idx="125">
                  <c:v>4.1772017478942871</c:v>
                </c:pt>
                <c:pt idx="126">
                  <c:v>4.2194643020629883</c:v>
                </c:pt>
                <c:pt idx="127">
                  <c:v>4.1636438369750977</c:v>
                </c:pt>
                <c:pt idx="128">
                  <c:v>4.0742654800415039</c:v>
                </c:pt>
                <c:pt idx="129">
                  <c:v>4.1055350303649902</c:v>
                </c:pt>
                <c:pt idx="130">
                  <c:v>3.8844075202941895</c:v>
                </c:pt>
                <c:pt idx="131">
                  <c:v>3.8026270866394043</c:v>
                </c:pt>
                <c:pt idx="132">
                  <c:v>3.8224461078643799</c:v>
                </c:pt>
                <c:pt idx="133">
                  <c:v>3.5275449752807617</c:v>
                </c:pt>
                <c:pt idx="134">
                  <c:v>3.4002866744995117</c:v>
                </c:pt>
                <c:pt idx="135">
                  <c:v>3.2242515087127686</c:v>
                </c:pt>
                <c:pt idx="136">
                  <c:v>3.5281107425689697</c:v>
                </c:pt>
                <c:pt idx="137">
                  <c:v>3.8532099723815918</c:v>
                </c:pt>
                <c:pt idx="138">
                  <c:v>3.3594686985015869</c:v>
                </c:pt>
                <c:pt idx="139">
                  <c:v>2.9879403114318848</c:v>
                </c:pt>
                <c:pt idx="140">
                  <c:v>2.9268457889556885</c:v>
                </c:pt>
                <c:pt idx="141">
                  <c:v>2.7535078525543213</c:v>
                </c:pt>
                <c:pt idx="142">
                  <c:v>2.6982166767120361</c:v>
                </c:pt>
                <c:pt idx="143">
                  <c:v>2.5239636898040771</c:v>
                </c:pt>
                <c:pt idx="144">
                  <c:v>2.4583175182342529</c:v>
                </c:pt>
                <c:pt idx="145">
                  <c:v>2.5683577060699463</c:v>
                </c:pt>
                <c:pt idx="146">
                  <c:v>2.8065109252929688</c:v>
                </c:pt>
                <c:pt idx="147">
                  <c:v>3.0747058391571045</c:v>
                </c:pt>
                <c:pt idx="148">
                  <c:v>2.7158443927764893</c:v>
                </c:pt>
                <c:pt idx="149">
                  <c:v>2.260488748550415</c:v>
                </c:pt>
                <c:pt idx="150">
                  <c:v>2.215925931930542</c:v>
                </c:pt>
                <c:pt idx="151">
                  <c:v>2.0767354965209961</c:v>
                </c:pt>
                <c:pt idx="152">
                  <c:v>2.0662360191345215</c:v>
                </c:pt>
                <c:pt idx="153">
                  <c:v>2.2298932075500488</c:v>
                </c:pt>
                <c:pt idx="154">
                  <c:v>2.0650680065155029</c:v>
                </c:pt>
                <c:pt idx="155">
                  <c:v>2.0281631946563721</c:v>
                </c:pt>
                <c:pt idx="156">
                  <c:v>2.2844257354736328</c:v>
                </c:pt>
                <c:pt idx="157">
                  <c:v>2.3533587455749512</c:v>
                </c:pt>
                <c:pt idx="158">
                  <c:v>2.5000989437103271</c:v>
                </c:pt>
                <c:pt idx="159">
                  <c:v>2.6642258167266846</c:v>
                </c:pt>
                <c:pt idx="160">
                  <c:v>2.6413123607635498</c:v>
                </c:pt>
                <c:pt idx="161">
                  <c:v>2.765789270401001</c:v>
                </c:pt>
                <c:pt idx="162">
                  <c:v>2.8791284561157227</c:v>
                </c:pt>
                <c:pt idx="163">
                  <c:v>3.1173901557922363</c:v>
                </c:pt>
                <c:pt idx="164">
                  <c:v>3.1671302318572998</c:v>
                </c:pt>
                <c:pt idx="165">
                  <c:v>3.0366692543029785</c:v>
                </c:pt>
                <c:pt idx="166">
                  <c:v>3.4138083457946777</c:v>
                </c:pt>
                <c:pt idx="167">
                  <c:v>3.6648812294006348</c:v>
                </c:pt>
                <c:pt idx="168">
                  <c:v>3.6608114242553711</c:v>
                </c:pt>
                <c:pt idx="169">
                  <c:v>3.7026047706604004</c:v>
                </c:pt>
                <c:pt idx="170">
                  <c:v>3.6314923763275146</c:v>
                </c:pt>
                <c:pt idx="171">
                  <c:v>3.7109370231628418</c:v>
                </c:pt>
                <c:pt idx="172">
                  <c:v>3.7822060585021973</c:v>
                </c:pt>
                <c:pt idx="173">
                  <c:v>3.7769081592559814</c:v>
                </c:pt>
                <c:pt idx="174">
                  <c:v>3.8149325847625732</c:v>
                </c:pt>
                <c:pt idx="175">
                  <c:v>3.9489820003509521</c:v>
                </c:pt>
                <c:pt idx="176">
                  <c:v>4.0584678649902344</c:v>
                </c:pt>
                <c:pt idx="177">
                  <c:v>4.2886381149291992</c:v>
                </c:pt>
                <c:pt idx="178">
                  <c:v>4.4264321327209473</c:v>
                </c:pt>
                <c:pt idx="179">
                  <c:v>4.3374514579772949</c:v>
                </c:pt>
                <c:pt idx="180">
                  <c:v>4.4253363609313965</c:v>
                </c:pt>
                <c:pt idx="181">
                  <c:v>4.5970730781555176</c:v>
                </c:pt>
                <c:pt idx="182">
                  <c:v>4.7279558181762695</c:v>
                </c:pt>
                <c:pt idx="183">
                  <c:v>4.9415221214294434</c:v>
                </c:pt>
                <c:pt idx="184">
                  <c:v>5.0490818023681641</c:v>
                </c:pt>
                <c:pt idx="185">
                  <c:v>5.0479135513305664</c:v>
                </c:pt>
                <c:pt idx="186">
                  <c:v>5.1634564399719238</c:v>
                </c:pt>
                <c:pt idx="187">
                  <c:v>5.2839479446411133</c:v>
                </c:pt>
                <c:pt idx="188">
                  <c:v>5.4183340072631836</c:v>
                </c:pt>
                <c:pt idx="189">
                  <c:v>5.3808512687683105</c:v>
                </c:pt>
                <c:pt idx="190">
                  <c:v>5.5151052474975586</c:v>
                </c:pt>
                <c:pt idx="191">
                  <c:v>5.7875866889953613</c:v>
                </c:pt>
                <c:pt idx="192">
                  <c:v>5.5679521560668945</c:v>
                </c:pt>
                <c:pt idx="193">
                  <c:v>5.5472903251647949</c:v>
                </c:pt>
                <c:pt idx="194">
                  <c:v>5.3666915893554688</c:v>
                </c:pt>
                <c:pt idx="195">
                  <c:v>5.321321964263916</c:v>
                </c:pt>
                <c:pt idx="196">
                  <c:v>5.3703036308288574</c:v>
                </c:pt>
                <c:pt idx="197">
                  <c:v>5.4792118072509766</c:v>
                </c:pt>
                <c:pt idx="198">
                  <c:v>5.590853214263916</c:v>
                </c:pt>
                <c:pt idx="199">
                  <c:v>5.5543942451477051</c:v>
                </c:pt>
                <c:pt idx="200">
                  <c:v>5.592623233795166</c:v>
                </c:pt>
                <c:pt idx="201">
                  <c:v>5.6596903800964355</c:v>
                </c:pt>
                <c:pt idx="202">
                  <c:v>5.7582917213439941</c:v>
                </c:pt>
                <c:pt idx="203">
                  <c:v>5.6767878532409668</c:v>
                </c:pt>
                <c:pt idx="204">
                  <c:v>5.7484784126281738</c:v>
                </c:pt>
                <c:pt idx="205">
                  <c:v>5.5171041488647461</c:v>
                </c:pt>
                <c:pt idx="206">
                  <c:v>5.5993542671203613</c:v>
                </c:pt>
                <c:pt idx="207">
                  <c:v>5.480837345123291</c:v>
                </c:pt>
                <c:pt idx="208">
                  <c:v>5.6128640174865723</c:v>
                </c:pt>
                <c:pt idx="209">
                  <c:v>5.6487812995910645</c:v>
                </c:pt>
                <c:pt idx="210">
                  <c:v>5.4851479530334473</c:v>
                </c:pt>
                <c:pt idx="211">
                  <c:v>5.6653733253479004</c:v>
                </c:pt>
                <c:pt idx="212">
                  <c:v>5.4299054145812988</c:v>
                </c:pt>
                <c:pt idx="213">
                  <c:v>5.5644121170043945</c:v>
                </c:pt>
                <c:pt idx="214">
                  <c:v>5.5482535362243652</c:v>
                </c:pt>
                <c:pt idx="215">
                  <c:v>5.6882505416870117</c:v>
                </c:pt>
                <c:pt idx="216">
                  <c:v>5.7940526008605957</c:v>
                </c:pt>
                <c:pt idx="217">
                  <c:v>5.6627483367919922</c:v>
                </c:pt>
                <c:pt idx="218">
                  <c:v>5.7497425079345703</c:v>
                </c:pt>
                <c:pt idx="219">
                  <c:v>5.5280489921569824</c:v>
                </c:pt>
                <c:pt idx="220">
                  <c:v>5.8847432136535645</c:v>
                </c:pt>
                <c:pt idx="221">
                  <c:v>5.786707878112793</c:v>
                </c:pt>
                <c:pt idx="222">
                  <c:v>5.3573236465454102</c:v>
                </c:pt>
                <c:pt idx="223">
                  <c:v>5.455009937286377</c:v>
                </c:pt>
                <c:pt idx="224">
                  <c:v>5.2355799674987793</c:v>
                </c:pt>
                <c:pt idx="225">
                  <c:v>5.2579154968261719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13">
                    <c:v>216</c:v>
                  </c:pt>
                  <c:pt idx="38">
                    <c:v>266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CD191B6-BBEB-4EB6-A877-A03FA57AD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2D5-4259-8498-3FF85B9AA44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B18BCC6-7E6E-42AA-9A32-53BB616E1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2D5-4259-8498-3FF85B9AA44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FC19250-4542-4DC2-8B58-AAAC93F7D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2D5-4259-8498-3FF85B9AA44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EA65AF4-FA24-41F2-89CD-6280135AA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2D5-4259-8498-3FF85B9AA44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6FDE3D-F2FA-486B-9F5C-0CDDB44AB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2D5-4259-8498-3FF85B9AA44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116CF7F-E054-4CCF-8FBB-85B87D5E4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2D5-4259-8498-3FF85B9AA44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69036C2-747B-42F6-849F-6A3D9C6E5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2D5-4259-8498-3FF85B9AA44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0E83072-65B6-4BC7-9C66-0836EA77E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2D5-4259-8498-3FF85B9AA44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BF1D4B1-EA42-4FC2-8193-9A996C93B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2D5-4259-8498-3FF85B9AA44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BB3964B-452A-4E5A-B354-ADEF568D3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2D5-4259-8498-3FF85B9AA44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BDB05D9-CD02-4B3B-B14B-E58CB73C1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2D5-4259-8498-3FF85B9AA44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90D19FF-AB52-48FF-B037-66A8CC100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2D5-4259-8498-3FF85B9AA44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84BB76E-395A-40A2-ACAF-FF4A42EF7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2D5-4259-8498-3FF85B9AA44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F5C35C4-F8C4-40FA-B8AE-610AB879D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2D5-4259-8498-3FF85B9AA44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8125468-B767-441F-B36C-C5BEBD5FD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2D5-4259-8498-3FF85B9AA44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AEF8132-8B0B-4F0B-BE90-75250C643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2D5-4259-8498-3FF85B9AA44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B2A1F16-EA85-4A20-B366-FC9947995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2D5-4259-8498-3FF85B9AA44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B38AFC1-F6A8-4137-8DF2-2D3272C76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2D5-4259-8498-3FF85B9AA44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85CFC73-611B-4711-ADEF-6A3E536AB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2D5-4259-8498-3FF85B9AA44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D5A3496-6C55-41B8-95BA-CFCFAD160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2D5-4259-8498-3FF85B9AA44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B7B8947-7C6F-4F22-8850-D2C8A8837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2D5-4259-8498-3FF85B9AA44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0DC1A63-2D3F-4D8A-B755-D3CFBB9F0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2D5-4259-8498-3FF85B9AA44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B03D6EE-41A9-4380-AE68-EE24523CF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2D5-4259-8498-3FF85B9AA44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C0CD687-BC09-4899-9F53-8DB78AFFC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2D5-4259-8498-3FF85B9AA44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5901DE1-4525-4A77-B08B-767C991D1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2D5-4259-8498-3FF85B9AA44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4E27470-6DFD-4F3B-8AE5-DCA9FE22C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2D5-4259-8498-3FF85B9AA44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23C57EF-ED11-4D35-83F9-147A1A630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2D5-4259-8498-3FF85B9AA44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02E7070-42E3-45DB-B472-EF458B5CE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2D5-4259-8498-3FF85B9AA44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5AA562D-5F02-4170-8256-5FE291B5F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2D5-4259-8498-3FF85B9AA44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44367D7-D527-4F24-895D-EF2662FF3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2D5-4259-8498-3FF85B9AA44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880825D-D2CF-4346-B148-0E8ECC853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2D5-4259-8498-3FF85B9AA44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EA228EC-B877-4259-94B9-45AA2ADE6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2D5-4259-8498-3FF85B9AA44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F5D5243-0E8F-4335-ACF5-89201C8E2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2D5-4259-8498-3FF85B9AA44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602565D-4E08-4911-BB70-D4C60BCD1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2D5-4259-8498-3FF85B9AA44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FF5B6BD-7CCA-4A2B-9B24-8475D44B1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2D5-4259-8498-3FF85B9AA44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BBC7A71-E395-4623-A356-4059B6744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2D5-4259-8498-3FF85B9AA44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8ECBBEB-9E1B-4547-8877-6556ABDCC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2D5-4259-8498-3FF85B9AA44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1B18F72-17D1-4E73-81F4-0E82EF81A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2D5-4259-8498-3FF85B9AA44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A04067A-916D-48F7-9093-1A82B0460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2D5-4259-8498-3FF85B9AA44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34EB82A-95F7-4287-B616-D2B7560F1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2D5-4259-8498-3FF85B9AA44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A79B763-0053-4823-9F77-BFB02B75A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2D5-4259-8498-3FF85B9AA44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8FE1844-7272-416B-9C68-0AF8B72A2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2D5-4259-8498-3FF85B9AA44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82C0A4F-FF81-4F01-83A1-E8D06A3A2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2D5-4259-8498-3FF85B9AA44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E5B17C8-E85B-4016-8588-E4F7609C1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2D5-4259-8498-3FF85B9AA44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37548B8-2698-4532-AC93-0070D402A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2D5-4259-8498-3FF85B9AA44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C3FD522-24D5-4E7B-8002-6F532C274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2D5-4259-8498-3FF85B9AA44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0F46B8D-0E37-4AD8-87CE-7E28F3882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2D5-4259-8498-3FF85B9AA44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BD78F6A-C4E9-40AA-A43C-8FC8B66CE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2D5-4259-8498-3FF85B9AA44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85CE54A-B339-411B-BCF3-9C7D3DFA7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2D5-4259-8498-3FF85B9AA44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6B2F0B7-26D8-4F4D-83A3-5A148D8DE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2D5-4259-8498-3FF85B9AA44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362EB8F-348F-482C-B4D9-93A768858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2D5-4259-8498-3FF85B9AA44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C86CA59-D802-40AC-BC92-7A6BD996C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2D5-4259-8498-3FF85B9AA44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80CE775-0CE3-4BF1-932E-DABA8350A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2D5-4259-8498-3FF85B9AA44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9C1F690-8A7D-45E8-8C89-CA7665DB7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2D5-4259-8498-3FF85B9AA44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9A8EB98-F6B6-4907-BA26-FA81F9D97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2D5-4259-8498-3FF85B9AA44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4C842E9-3797-454D-816E-B59A6E876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2D5-4259-8498-3FF85B9AA44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740D8CA-B983-4416-9EDA-0427B1364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2D5-4259-8498-3FF85B9AA44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44958B2-1A98-48F5-97BF-61D5ACB4E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2D5-4259-8498-3FF85B9AA44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438EDCF-63A3-4165-981F-1D0DC8547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2D5-4259-8498-3FF85B9AA44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E8872FC-29B9-487F-8955-E57F461C1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2D5-4259-8498-3FF85B9AA44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2069232-3CC1-41E8-9E43-A7EAED953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2D5-4259-8498-3FF85B9AA44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439079A-03B3-4F85-AC5B-4A31F6ACC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2D5-4259-8498-3FF85B9AA44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AAF9116-7B1D-46F1-88D1-3EC3059B5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2D5-4259-8498-3FF85B9AA44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F3D16B7-24D7-45C2-96A7-9A53665E9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2D5-4259-8498-3FF85B9AA44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3EAF107-CD53-4C4C-8C21-9B4530EB2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2D5-4259-8498-3FF85B9AA44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3AE3F7D-FD8F-46AC-8B35-EE7DD121F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2D5-4259-8498-3FF85B9AA44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1F4A2EE-3659-4C04-89FA-7B490BF6B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2D5-4259-8498-3FF85B9AA44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77FC937-B781-4E43-9B16-9F2CB653A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2D5-4259-8498-3FF85B9AA44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1886F7C-4AB8-4AC6-940E-E9970FCF3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2D5-4259-8498-3FF85B9AA44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C0D79BB-AB7A-42BE-84A1-11CF91483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2D5-4259-8498-3FF85B9AA44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B6829B2-14E5-4869-82B2-18B124799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2D5-4259-8498-3FF85B9AA44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B16EE6A-D6BC-42DE-9CB9-A9DD0F871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2D5-4259-8498-3FF85B9AA44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41A1428-90B7-4FB8-8BE0-0D04E5309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2D5-4259-8498-3FF85B9AA44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B42DF2E-9869-4398-BED5-B62EE4A95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2D5-4259-8498-3FF85B9AA44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FC29164-7791-4734-BD87-495F7FEF7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2D5-4259-8498-3FF85B9AA44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ABB6197-6342-42FF-8840-26D542136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2D5-4259-8498-3FF85B9AA44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A917A96-DD84-4CA2-AC55-44FA93BC5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2D5-4259-8498-3FF85B9AA44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1568ED3-70DE-4D1B-9E2A-E52BCC25C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2D5-4259-8498-3FF85B9AA44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96992F6-8E15-4108-9FBD-7FD1F70D2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2D5-4259-8498-3FF85B9AA44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1DA30B4-9605-41B7-AB45-E146EEA45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2D5-4259-8498-3FF85B9AA44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1ADF089-36CA-4794-AD26-1AEE7D64B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2D5-4259-8498-3FF85B9AA44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6626BB9-56D8-47DB-8B8B-2149E239F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2D5-4259-8498-3FF85B9AA44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AAF7D1A-5C49-4901-AD1D-6DDF0E009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2D5-4259-8498-3FF85B9AA44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B4232E5-4C18-4563-8BE5-2A8FF8432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2D5-4259-8498-3FF85B9AA44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BDB59E7-63F5-405C-8452-ABA4E319C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2D5-4259-8498-3FF85B9AA44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535D148-43B8-4EE7-8CB7-9E6900684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2D5-4259-8498-3FF85B9AA44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662B358-568A-49D8-86CC-E9152F569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2D5-4259-8498-3FF85B9AA44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0E74FA4-35F0-4F96-AC7A-3B6EFAF8A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2D5-4259-8498-3FF85B9AA44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2EDFF35-9F3F-4007-8934-6208A3396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2D5-4259-8498-3FF85B9AA44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EF93E02-F9E5-4BDC-8236-9F8AAE50D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2D5-4259-8498-3FF85B9AA44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7B6C9CD-D18A-4245-B82F-DDA6AA97B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2D5-4259-8498-3FF85B9AA44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91FF581-E3ED-4CDE-AEE4-8632F14D3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2D5-4259-8498-3FF85B9AA44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75F6473-756A-4639-9A4B-B60F3CB82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2D5-4259-8498-3FF85B9AA44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E17BE7C-5B51-40F3-9C32-6B7670C55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2D5-4259-8498-3FF85B9AA44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2464C40-2347-40B5-8F06-186E4B478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2D5-4259-8498-3FF85B9AA44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C8D456F-89CA-48B6-9B2D-155F09563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2D5-4259-8498-3FF85B9AA44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F835C69-1086-4CD4-B6D0-D1F9C3140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2D5-4259-8498-3FF85B9AA44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01A93AA-0B88-4489-8361-4E0AAF7DF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2D5-4259-8498-3FF85B9AA44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7E370CB-9376-4FE7-8280-BFF146ACF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2D5-4259-8498-3FF85B9AA44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634A314-FF55-446E-9B8F-7D598A5B2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2D5-4259-8498-3FF85B9AA44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6143772-C384-44F8-8A49-8736D7CD7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2D5-4259-8498-3FF85B9AA44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FB4C609-BAA9-404D-8C73-2F1B294CE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2D5-4259-8498-3FF85B9AA44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DBF767F-0FB7-4A61-A940-DE81BEF12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2D5-4259-8498-3FF85B9AA44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43ADFA2-08B8-44E6-8E4E-A498A9D7D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2D5-4259-8498-3FF85B9AA44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CF5558A-1DF8-403C-AE12-30445B21E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2D5-4259-8498-3FF85B9AA44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1D52625-7FBE-4E59-B8FA-CBE96ADDC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2D5-4259-8498-3FF85B9AA44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75EDF88-A12E-408B-83D6-8D4C9BEB9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2D5-4259-8498-3FF85B9AA44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1FBE2A0-33FC-4DD3-B092-DEAC8890A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2D5-4259-8498-3FF85B9AA44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BAD21F7-CFF4-4AE1-99A4-BB8093994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2D5-4259-8498-3FF85B9AA44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2F26689-0BB7-4C72-8E41-76C58235E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2D5-4259-8498-3FF85B9AA44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F56B2B0-3B7B-49CA-B99D-14DE6F0E9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2D5-4259-8498-3FF85B9AA44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9CA3A1E-EB62-4F55-B376-51CEBEFEE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2D5-4259-8498-3FF85B9AA44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FF87A95-C073-4F33-B0B4-8CE99F357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2D5-4259-8498-3FF85B9AA44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D4C313D-314D-4463-A227-2E3176028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2D5-4259-8498-3FF85B9AA44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D5EDFBA-2BDC-4165-B889-7CF23D28A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2D5-4259-8498-3FF85B9AA44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E69536D-1DCA-4FEF-B146-213241F40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2D5-4259-8498-3FF85B9AA44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A46BBD3-A6CF-499F-A6CA-3E97A8713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2D5-4259-8498-3FF85B9AA44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003BC94-AA1C-4DDD-933D-EB748CC6E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2D5-4259-8498-3FF85B9AA44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43E41ED-54F4-4000-BF4A-ABB2622C0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2D5-4259-8498-3FF85B9AA44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B6ACCFB-3E62-4F17-B131-205722461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2D5-4259-8498-3FF85B9AA44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476BB37-57CB-4CF2-9BF4-E1108E032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2D5-4259-8498-3FF85B9AA44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D1F968C-9C18-4EBC-B859-04ADCFA6A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2D5-4259-8498-3FF85B9AA44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D697C12-E549-4909-AD4E-292F837F8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2D5-4259-8498-3FF85B9AA44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918C753-5ED2-4914-8DB6-AD171C9A5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2D5-4259-8498-3FF85B9AA44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9761080-8F9B-40F4-B3CF-206169EA6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2D5-4259-8498-3FF85B9AA44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1805A73-6355-457A-94CE-D92ED0121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2D5-4259-8498-3FF85B9AA44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BC98C35-AE46-48BF-94DD-BD8EDDC64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2D5-4259-8498-3FF85B9AA44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436C254-D75A-4B53-901E-19785C25E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2D5-4259-8498-3FF85B9AA44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0C3FCA6-97F0-46BF-A54B-E23F960D7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2D5-4259-8498-3FF85B9AA44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45A2C7F-401C-4CDD-B250-C508AE13B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2D5-4259-8498-3FF85B9AA44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E21D027-473B-4D59-A516-FC86B7B34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2D5-4259-8498-3FF85B9AA44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709513B-5FF2-461E-880A-C22E1A981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2D5-4259-8498-3FF85B9AA44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E6E1407-5FF4-46E2-AF8C-59EAC7DDE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2D5-4259-8498-3FF85B9AA44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BC265A2-148C-49B0-AB53-895F5C1E2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2D5-4259-8498-3FF85B9AA44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8AD8D03-3FE0-4D13-A82B-00954E638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2D5-4259-8498-3FF85B9AA44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BE69A71-E715-41E6-94B3-F6525F3C3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2D5-4259-8498-3FF85B9AA44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89E5B72-EB43-4B7B-B216-D1D8FCEAC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2D5-4259-8498-3FF85B9AA44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CEB8CF2-4E1E-4892-B758-AA7E6E4AC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2D5-4259-8498-3FF85B9AA44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9A3AC58-C0B9-4995-AB83-7C953BB58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2D5-4259-8498-3FF85B9AA44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FDA384C-E7D1-4FC2-98D9-1C6F43485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2D5-4259-8498-3FF85B9AA44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1C6FCF6-7BAA-46C9-8F7E-C75CA5522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2D5-4259-8498-3FF85B9AA44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8A0A170-F280-4BD5-8665-3DC29FD62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2D5-4259-8498-3FF85B9AA44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8933D98-A22C-4F5D-A22A-1E735A964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2D5-4259-8498-3FF85B9AA44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E7F0A1D-F8A1-47F2-9340-1F59D1F41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2D5-4259-8498-3FF85B9AA44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8257EDB-C72F-4156-9740-AD7C7EA99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2D5-4259-8498-3FF85B9AA44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A9AC21D-157D-4BF2-A194-BDA2B4B52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2D5-4259-8498-3FF85B9AA44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FBEE7F5-37BD-468B-973D-E7343497C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2D5-4259-8498-3FF85B9AA44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1CC3DFD-1623-4067-868B-19CF8643F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2D5-4259-8498-3FF85B9AA44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6380BCA-ADF8-4724-90EE-E6C8CEC41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2D5-4259-8498-3FF85B9AA44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13BEC7A-80A0-4281-B766-EE3CFCB47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2D5-4259-8498-3FF85B9AA44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C63C1EC-FD0F-462E-8C91-BE698D120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2D5-4259-8498-3FF85B9AA44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3E54292-B914-4579-BDC9-FA34382AF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2D5-4259-8498-3FF85B9AA44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B2A515C-0BF7-4071-A0F8-C02DB4E85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2D5-4259-8498-3FF85B9AA44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0F4DD66-2098-40C6-BF0F-EC6BC3418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2D5-4259-8498-3FF85B9AA44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42A90FF-476E-4646-8239-70EFE2B47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2D5-4259-8498-3FF85B9AA44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C271AD5-57BB-4174-9DEA-D18AEDC82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2D5-4259-8498-3FF85B9AA44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49DC241-C8E3-4B80-9E23-36D817480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2D5-4259-8498-3FF85B9AA44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705AC9C-97DA-4086-B27B-AFDFD43F7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2D5-4259-8498-3FF85B9AA44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B10033F-A992-4094-9009-60BFABD63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2D5-4259-8498-3FF85B9AA44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3865794-875A-4E4E-864D-FD3610FE9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2D5-4259-8498-3FF85B9AA44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E01E8FD-072F-4E48-8E88-7D0CBFF41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2D5-4259-8498-3FF85B9AA44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002D0A1-AE7C-43A1-81A4-909B562C8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2D5-4259-8498-3FF85B9AA44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E10FF76-DF02-4537-AA6F-F674F4DC6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2D5-4259-8498-3FF85B9AA44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BBA9F89-7A68-4BB1-8038-0FFE68483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2D5-4259-8498-3FF85B9AA44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7903722-7DC3-4338-A18E-EA0112C86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2D5-4259-8498-3FF85B9AA44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F6A8A5D-C75B-4A10-AEE6-151F90E98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2D5-4259-8498-3FF85B9AA44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35A998A-6693-4A42-80C4-37350A5B1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2D5-4259-8498-3FF85B9AA44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05D4441-9FB6-44A8-9833-A954D0D85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2D5-4259-8498-3FF85B9AA44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63F9363-ABA1-4B89-A919-5F12632A9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2D5-4259-8498-3FF85B9AA44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23A3D84-7423-4F7E-8B96-02B2318F0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2D5-4259-8498-3FF85B9AA44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9B48183-EEB0-45A5-ABF4-B17651D18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2D5-4259-8498-3FF85B9AA44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E7BD4F7-A7EE-4333-B97A-D7FF5B42D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2D5-4259-8498-3FF85B9AA44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C2E67D2-8F88-4645-91E4-2801C0619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2D5-4259-8498-3FF85B9AA44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A61A4A2-A218-4AC3-B4AD-5DC7417B8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2D5-4259-8498-3FF85B9AA44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9275BB4-D181-40D6-A070-1E55CFF03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2D5-4259-8498-3FF85B9AA44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0947178-3454-4CE3-96F1-B1759708E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2D5-4259-8498-3FF85B9AA44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619B524-8BBD-4FF9-9254-BE6EB9930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2D5-4259-8498-3FF85B9AA44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A1513D6-BD08-45C3-94FE-F95180036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2D5-4259-8498-3FF85B9AA44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48FE7D2-F520-4644-ADED-40516F3AE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2D5-4259-8498-3FF85B9AA44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CE14ED9-BAD5-4517-9A7B-11E51B250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2D5-4259-8498-3FF85B9AA44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DF627EC-4303-4B0F-B0B6-909BF8E5C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2D5-4259-8498-3FF85B9AA44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D747500-73DD-413D-9516-8921D4DE4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2D5-4259-8498-3FF85B9AA44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34840B2-DA47-4F72-A29E-CEBC6B2ED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2D5-4259-8498-3FF85B9AA44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B0ACE6C-F9CB-421C-BAE6-A4FCC4D9B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2D5-4259-8498-3FF85B9AA44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2440318-FBE2-4164-BC64-9DE948B52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2D5-4259-8498-3FF85B9AA44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AABB6AC-CB13-4462-A143-40F83BFD9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2D5-4259-8498-3FF85B9AA44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1D068BA-594F-404D-8B82-485F8DE16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2D5-4259-8498-3FF85B9AA44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1A5B058-E2C1-4ED4-9CD3-4EAC32110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2D5-4259-8498-3FF85B9AA44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84E25AB-22DC-4D44-BECF-3CDA8D64B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2D5-4259-8498-3FF85B9AA44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DC6E8F3-26A0-404D-8D27-B812CC749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2D5-4259-8498-3FF85B9AA44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4E23FCD-D369-4862-A79F-71B4B50E6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2D5-4259-8498-3FF85B9AA44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24BB8B9-1448-4075-B60E-D006C3A2B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2D5-4259-8498-3FF85B9AA44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324AF67-B931-4D1C-98ED-A384274CA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2D5-4259-8498-3FF85B9AA44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5E9E4F0-80F9-4A6E-A6CF-2F82EE72B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2D5-4259-8498-3FF85B9AA44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6E87A19-C616-495B-930A-C17663ADD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2D5-4259-8498-3FF85B9AA44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A596739-39CE-4969-91AA-80D21AC49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2D5-4259-8498-3FF85B9AA44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21D0B0E-27F5-4548-A31D-2D98E6AC0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2D5-4259-8498-3FF85B9AA44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8E0E869-A5B5-426B-96F6-30C223152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2D5-4259-8498-3FF85B9AA44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C672891-8197-410B-9E42-25C510A91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2D5-4259-8498-3FF85B9AA44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F56403F-C953-43E7-96A2-FC36D2304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2D5-4259-8498-3FF85B9AA44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56279B8-3B88-4B80-AA56-0489DAAA3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2D5-4259-8498-3FF85B9AA44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20F234F-9D41-4ED5-A8FD-E254A6F34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2D5-4259-8498-3FF85B9AA44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1AAD024-815D-4FEA-82F2-BFD39208F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2D5-4259-8498-3FF85B9AA44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B832DF8-988C-4E55-AC01-08D6D7A2C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2D5-4259-8498-3FF85B9AA44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F2F7143-17BA-4C6C-99CD-7327C9637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2D5-4259-8498-3FF85B9AA44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741C024-D014-4E37-9D48-3C63FDDC5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2D5-4259-8498-3FF85B9AA44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28CF993-90BD-4A9B-9CD4-EFF050E6D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2D5-4259-8498-3FF85B9AA44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8B45345-F0A7-4C0C-9474-E73C4CEB1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2D5-4259-8498-3FF85B9AA44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DE2DC9C-10BD-4A93-AE70-2988CE6D4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2D5-4259-8498-3FF85B9AA44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E8F71F8-18AE-4F9A-9DBF-788AD18DD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2D5-4259-8498-3FF85B9AA44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E04C72A-25DB-42D0-8C4C-7168EA44D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2D5-4259-8498-3FF85B9AA44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CEF860B-B4A8-4C0F-85E5-C089A4DEE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2D5-4259-8498-3FF85B9AA44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4F83386-F912-4ACF-9652-705440BBB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2D5-4259-8498-3FF85B9AA44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9295E65-0AD0-4A4B-928E-A71D59882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2D5-4259-8498-3FF85B9AA44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39FC0D8-71D8-4D94-B2E0-653275FAA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2D5-4259-8498-3FF85B9AA44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30C175E-093D-413D-A22B-D48F7F472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2D5-4259-8498-3FF85B9AA44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EDD23F3-7C4D-40A6-AD76-886C0306A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2D5-4259-8498-3FF85B9AA44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3A734F4-E697-416C-8A2E-FD62F8B40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2D5-4259-8498-3FF85B9AA44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05E0592-4114-4825-AA44-35ABDC381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2D5-4259-8498-3FF85B9AA44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A29A79E-F778-4B35-963B-53BE3DED8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2D5-4259-8498-3FF85B9AA44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DCF98FC-E864-435C-B116-552C2ACB7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2D5-4259-8498-3FF85B9AA44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DACB861-BAB0-415C-9094-FF8C163D7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2D5-4259-8498-3FF85B9AA44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D31E2FA-6640-4B71-843D-A9D4740E6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2D5-4259-8498-3FF85B9AA44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EC20E96-B843-4B7F-9701-3E67F7BCE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2D5-4259-8498-3FF85B9AA44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E09DCC7-796C-4248-BC39-CB9000C76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2D5-4259-8498-3FF85B9AA44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D30C6D7-81B1-4041-BFC8-126220169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2D5-4259-8498-3FF85B9AA44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2D5-4259-8498-3FF85B9AA44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2D5-4259-8498-3FF85B9AA44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2D5-4259-8498-3FF85B9AA44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2D5-4259-8498-3FF85B9AA44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2D5-4259-8498-3FF85B9AA44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2D5-4259-8498-3FF85B9AA44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2D5-4259-8498-3FF85B9AA44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2D5-4259-8498-3FF85B9AA44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2D5-4259-8498-3FF85B9AA44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2D5-4259-8498-3FF85B9AA44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2D5-4259-8498-3FF85B9AA44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2D5-4259-8498-3FF85B9AA44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2D5-4259-8498-3FF85B9AA44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2D5-4259-8498-3FF85B9AA44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2D5-4259-8498-3FF85B9AA44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2D5-4259-8498-3FF85B9AA44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2D5-4259-8498-3FF85B9AA44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2D5-4259-8498-3FF85B9AA44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2D5-4259-8498-3FF85B9AA44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2D5-4259-8498-3FF85B9AA44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2D5-4259-8498-3FF85B9AA44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2D5-4259-8498-3FF85B9AA44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2D5-4259-8498-3FF85B9AA44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2D5-4259-8498-3FF85B9AA44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2D5-4259-8498-3FF85B9AA44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2D5-4259-8498-3FF85B9AA44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2D5-4259-8498-3FF85B9AA44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2D5-4259-8498-3FF85B9AA44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2D5-4259-8498-3FF85B9AA44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2D5-4259-8498-3FF85B9AA44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2D5-4259-8498-3FF85B9AA44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2D5-4259-8498-3FF85B9AA44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2D5-4259-8498-3FF85B9AA44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2D5-4259-8498-3FF85B9AA44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2D5-4259-8498-3FF85B9AA44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2D5-4259-8498-3FF85B9AA44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2D5-4259-8498-3FF85B9AA44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2D5-4259-8498-3FF85B9AA44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2D5-4259-8498-3FF85B9AA44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2D5-4259-8498-3FF85B9AA44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2D5-4259-8498-3FF85B9AA44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2D5-4259-8498-3FF85B9AA44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2D5-4259-8498-3FF85B9AA44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2D5-4259-8498-3FF85B9AA44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2D5-4259-8498-3FF85B9AA44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2D5-4259-8498-3FF85B9AA44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2D5-4259-8498-3FF85B9AA44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2D5-4259-8498-3FF85B9AA44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2D5-4259-8498-3FF85B9AA44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2D5-4259-8498-3FF85B9AA44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2D5-4259-8498-3FF85B9AA44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2D5-4259-8498-3FF85B9AA44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2D5-4259-8498-3FF85B9AA44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2D5-4259-8498-3FF85B9AA44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2D5-4259-8498-3FF85B9AA44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2D5-4259-8498-3FF85B9AA44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2D5-4259-8498-3FF85B9AA44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2D5-4259-8498-3FF85B9AA44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2D5-4259-8498-3FF85B9AA44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2D5-4259-8498-3FF85B9AA44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2D5-4259-8498-3FF85B9AA44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2D5-4259-8498-3FF85B9AA44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2D5-4259-8498-3FF85B9AA44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2D5-4259-8498-3FF85B9AA44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2D5-4259-8498-3FF85B9AA44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2D5-4259-8498-3FF85B9AA44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2D5-4259-8498-3FF85B9AA44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2D5-4259-8498-3FF85B9AA44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2D5-4259-8498-3FF85B9AA44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2D5-4259-8498-3FF85B9AA44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2D5-4259-8498-3FF85B9AA44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2D5-4259-8498-3FF85B9AA44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E2D5-4259-8498-3FF85B9AA44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89.321022033691406</c:v>
                </c:pt>
                <c:pt idx="1">
                  <c:v>93.142227172851563</c:v>
                </c:pt>
                <c:pt idx="2">
                  <c:v>95.204010009765625</c:v>
                </c:pt>
                <c:pt idx="3">
                  <c:v>96.230224609375</c:v>
                </c:pt>
                <c:pt idx="4">
                  <c:v>96.202880859375</c:v>
                </c:pt>
                <c:pt idx="5">
                  <c:v>94.984161376953125</c:v>
                </c:pt>
                <c:pt idx="6">
                  <c:v>92.241355895996094</c:v>
                </c:pt>
                <c:pt idx="7">
                  <c:v>88.308685302734375</c:v>
                </c:pt>
                <c:pt idx="8">
                  <c:v>83.873184204101563</c:v>
                </c:pt>
                <c:pt idx="9">
                  <c:v>79.546295166015625</c:v>
                </c:pt>
                <c:pt idx="10">
                  <c:v>76.094093322753906</c:v>
                </c:pt>
                <c:pt idx="11">
                  <c:v>73.274398803710938</c:v>
                </c:pt>
                <c:pt idx="12">
                  <c:v>70.489700317382813</c:v>
                </c:pt>
                <c:pt idx="13">
                  <c:v>67.009353637695313</c:v>
                </c:pt>
                <c:pt idx="14">
                  <c:v>62.498218536376953</c:v>
                </c:pt>
                <c:pt idx="15">
                  <c:v>56.953598022460938</c:v>
                </c:pt>
                <c:pt idx="16">
                  <c:v>50.816173553466797</c:v>
                </c:pt>
                <c:pt idx="17">
                  <c:v>44.142887115478516</c:v>
                </c:pt>
                <c:pt idx="18">
                  <c:v>37.299945831298828</c:v>
                </c:pt>
                <c:pt idx="19">
                  <c:v>30.396747589111328</c:v>
                </c:pt>
                <c:pt idx="20">
                  <c:v>24.062950134277344</c:v>
                </c:pt>
                <c:pt idx="21">
                  <c:v>18.474880218505859</c:v>
                </c:pt>
                <c:pt idx="22">
                  <c:v>14.030368804931641</c:v>
                </c:pt>
                <c:pt idx="23">
                  <c:v>11.251255035400391</c:v>
                </c:pt>
                <c:pt idx="24">
                  <c:v>9.8207674026489258</c:v>
                </c:pt>
                <c:pt idx="25">
                  <c:v>9.4039430618286133</c:v>
                </c:pt>
                <c:pt idx="26">
                  <c:v>9.6282491683959961</c:v>
                </c:pt>
                <c:pt idx="27">
                  <c:v>10.313610076904297</c:v>
                </c:pt>
                <c:pt idx="28">
                  <c:v>11.492141723632813</c:v>
                </c:pt>
                <c:pt idx="29">
                  <c:v>13.196630477905273</c:v>
                </c:pt>
                <c:pt idx="30">
                  <c:v>15.575380325317383</c:v>
                </c:pt>
                <c:pt idx="31">
                  <c:v>18.409263610839844</c:v>
                </c:pt>
                <c:pt idx="32">
                  <c:v>21.76038932800293</c:v>
                </c:pt>
                <c:pt idx="33">
                  <c:v>25.587764739990234</c:v>
                </c:pt>
                <c:pt idx="34">
                  <c:v>29.839839935302734</c:v>
                </c:pt>
                <c:pt idx="35">
                  <c:v>34.755725860595703</c:v>
                </c:pt>
                <c:pt idx="36">
                  <c:v>40.245506286621094</c:v>
                </c:pt>
                <c:pt idx="37">
                  <c:v>46.295574188232422</c:v>
                </c:pt>
                <c:pt idx="38">
                  <c:v>52.642620086669922</c:v>
                </c:pt>
                <c:pt idx="39">
                  <c:v>59.507156372070313</c:v>
                </c:pt>
                <c:pt idx="40">
                  <c:v>66.607772827148438</c:v>
                </c:pt>
                <c:pt idx="41">
                  <c:v>73.716873168945313</c:v>
                </c:pt>
                <c:pt idx="42">
                  <c:v>80.485870361328125</c:v>
                </c:pt>
                <c:pt idx="43">
                  <c:v>86.594413757324219</c:v>
                </c:pt>
                <c:pt idx="44">
                  <c:v>91.776496887207031</c:v>
                </c:pt>
                <c:pt idx="45">
                  <c:v>95.802085876464844</c:v>
                </c:pt>
                <c:pt idx="46">
                  <c:v>98.561691284179688</c:v>
                </c:pt>
                <c:pt idx="47">
                  <c:v>100</c:v>
                </c:pt>
                <c:pt idx="48">
                  <c:v>99.961196899414063</c:v>
                </c:pt>
                <c:pt idx="49">
                  <c:v>98.329612731933594</c:v>
                </c:pt>
                <c:pt idx="50">
                  <c:v>95.228256225585938</c:v>
                </c:pt>
                <c:pt idx="51">
                  <c:v>90.820823669433594</c:v>
                </c:pt>
                <c:pt idx="52">
                  <c:v>85.287551879882813</c:v>
                </c:pt>
                <c:pt idx="53">
                  <c:v>78.907554626464844</c:v>
                </c:pt>
                <c:pt idx="54">
                  <c:v>71.821762084960938</c:v>
                </c:pt>
                <c:pt idx="55">
                  <c:v>64.701385498046875</c:v>
                </c:pt>
                <c:pt idx="56">
                  <c:v>57.787975311279297</c:v>
                </c:pt>
                <c:pt idx="57">
                  <c:v>51.5186767578125</c:v>
                </c:pt>
                <c:pt idx="58">
                  <c:v>46.149551391601563</c:v>
                </c:pt>
                <c:pt idx="59">
                  <c:v>42.228984832763672</c:v>
                </c:pt>
                <c:pt idx="60">
                  <c:v>39.589950561523438</c:v>
                </c:pt>
                <c:pt idx="61">
                  <c:v>37.993915557861328</c:v>
                </c:pt>
                <c:pt idx="62">
                  <c:v>37.37957763671875</c:v>
                </c:pt>
                <c:pt idx="63">
                  <c:v>37.45556640625</c:v>
                </c:pt>
                <c:pt idx="64">
                  <c:v>37.924407958984375</c:v>
                </c:pt>
                <c:pt idx="65">
                  <c:v>38.709255218505859</c:v>
                </c:pt>
                <c:pt idx="66">
                  <c:v>39.61614990234375</c:v>
                </c:pt>
                <c:pt idx="67">
                  <c:v>40.586532592773438</c:v>
                </c:pt>
                <c:pt idx="68">
                  <c:v>41.590305328369141</c:v>
                </c:pt>
                <c:pt idx="69">
                  <c:v>42.589378356933594</c:v>
                </c:pt>
                <c:pt idx="70">
                  <c:v>43.496685028076172</c:v>
                </c:pt>
                <c:pt idx="71">
                  <c:v>44.308139801025391</c:v>
                </c:pt>
                <c:pt idx="72">
                  <c:v>45.077980041503906</c:v>
                </c:pt>
                <c:pt idx="73">
                  <c:v>45.751632690429688</c:v>
                </c:pt>
                <c:pt idx="74">
                  <c:v>46.401123046875</c:v>
                </c:pt>
                <c:pt idx="75">
                  <c:v>46.998344421386719</c:v>
                </c:pt>
                <c:pt idx="76">
                  <c:v>47.440269470214844</c:v>
                </c:pt>
                <c:pt idx="77">
                  <c:v>47.73980712890625</c:v>
                </c:pt>
                <c:pt idx="78">
                  <c:v>47.888149261474609</c:v>
                </c:pt>
                <c:pt idx="79">
                  <c:v>47.934898376464844</c:v>
                </c:pt>
                <c:pt idx="80">
                  <c:v>47.775981903076172</c:v>
                </c:pt>
                <c:pt idx="81">
                  <c:v>47.343467712402344</c:v>
                </c:pt>
                <c:pt idx="82">
                  <c:v>46.80938720703125</c:v>
                </c:pt>
                <c:pt idx="83">
                  <c:v>46.174533843994141</c:v>
                </c:pt>
                <c:pt idx="84">
                  <c:v>45.318820953369141</c:v>
                </c:pt>
                <c:pt idx="85">
                  <c:v>44.307712554931641</c:v>
                </c:pt>
                <c:pt idx="86">
                  <c:v>43.113365173339844</c:v>
                </c:pt>
                <c:pt idx="87">
                  <c:v>41.674606323242188</c:v>
                </c:pt>
                <c:pt idx="88">
                  <c:v>40.161891937255859</c:v>
                </c:pt>
                <c:pt idx="89">
                  <c:v>38.474510192871094</c:v>
                </c:pt>
                <c:pt idx="90">
                  <c:v>36.573459625244141</c:v>
                </c:pt>
                <c:pt idx="91">
                  <c:v>34.4647216796875</c:v>
                </c:pt>
                <c:pt idx="92">
                  <c:v>32.294235229492188</c:v>
                </c:pt>
                <c:pt idx="93">
                  <c:v>30.079399108886719</c:v>
                </c:pt>
                <c:pt idx="94">
                  <c:v>27.868551254272461</c:v>
                </c:pt>
                <c:pt idx="95">
                  <c:v>25.735649108886719</c:v>
                </c:pt>
                <c:pt idx="96">
                  <c:v>23.426616668701172</c:v>
                </c:pt>
                <c:pt idx="97">
                  <c:v>21.149114608764648</c:v>
                </c:pt>
                <c:pt idx="98">
                  <c:v>18.883613586425781</c:v>
                </c:pt>
                <c:pt idx="99">
                  <c:v>16.734418869018555</c:v>
                </c:pt>
                <c:pt idx="100">
                  <c:v>14.643597602844238</c:v>
                </c:pt>
                <c:pt idx="101">
                  <c:v>12.670666694641113</c:v>
                </c:pt>
                <c:pt idx="102">
                  <c:v>10.892609596252441</c:v>
                </c:pt>
                <c:pt idx="103">
                  <c:v>9.2856817245483398</c:v>
                </c:pt>
                <c:pt idx="104">
                  <c:v>7.9303703308105469</c:v>
                </c:pt>
                <c:pt idx="105">
                  <c:v>6.742647647857666</c:v>
                </c:pt>
                <c:pt idx="106">
                  <c:v>5.6808409690856934</c:v>
                </c:pt>
                <c:pt idx="107">
                  <c:v>4.8147811889648438</c:v>
                </c:pt>
                <c:pt idx="108">
                  <c:v>4.1929025650024414</c:v>
                </c:pt>
                <c:pt idx="109">
                  <c:v>3.6710426807403564</c:v>
                </c:pt>
                <c:pt idx="110">
                  <c:v>3.2339167594909668</c:v>
                </c:pt>
                <c:pt idx="111">
                  <c:v>2.9419336318969727</c:v>
                </c:pt>
                <c:pt idx="112">
                  <c:v>2.7735958099365234</c:v>
                </c:pt>
                <c:pt idx="113">
                  <c:v>2.6079902648925781</c:v>
                </c:pt>
                <c:pt idx="114">
                  <c:v>2.4237000942230225</c:v>
                </c:pt>
                <c:pt idx="115">
                  <c:v>2.3453299999237061</c:v>
                </c:pt>
                <c:pt idx="116">
                  <c:v>2.3040027618408203</c:v>
                </c:pt>
                <c:pt idx="117">
                  <c:v>2.2791953086853027</c:v>
                </c:pt>
                <c:pt idx="118">
                  <c:v>2.3231744766235352</c:v>
                </c:pt>
                <c:pt idx="119">
                  <c:v>2.2678136825561523</c:v>
                </c:pt>
                <c:pt idx="120">
                  <c:v>2.1235699653625488</c:v>
                </c:pt>
                <c:pt idx="121">
                  <c:v>2.1502208709716797</c:v>
                </c:pt>
                <c:pt idx="122">
                  <c:v>2.195812463760376</c:v>
                </c:pt>
                <c:pt idx="123">
                  <c:v>2.1740989685058594</c:v>
                </c:pt>
                <c:pt idx="124">
                  <c:v>2.1865253448486328</c:v>
                </c:pt>
                <c:pt idx="125">
                  <c:v>2.1688601970672607</c:v>
                </c:pt>
                <c:pt idx="126">
                  <c:v>2.1774742603302002</c:v>
                </c:pt>
                <c:pt idx="127">
                  <c:v>2.215526819229126</c:v>
                </c:pt>
                <c:pt idx="128">
                  <c:v>2.189985990524292</c:v>
                </c:pt>
                <c:pt idx="129">
                  <c:v>2.1295771598815918</c:v>
                </c:pt>
                <c:pt idx="130">
                  <c:v>2.1388039588928223</c:v>
                </c:pt>
                <c:pt idx="131">
                  <c:v>2.2245526313781738</c:v>
                </c:pt>
                <c:pt idx="132">
                  <c:v>2.3294680118560791</c:v>
                </c:pt>
                <c:pt idx="133">
                  <c:v>2.2874526977539063</c:v>
                </c:pt>
                <c:pt idx="134">
                  <c:v>2.2441563606262207</c:v>
                </c:pt>
                <c:pt idx="135">
                  <c:v>2.3515028953552246</c:v>
                </c:pt>
                <c:pt idx="136">
                  <c:v>3.1900832653045654</c:v>
                </c:pt>
                <c:pt idx="137">
                  <c:v>3.5918238162994385</c:v>
                </c:pt>
                <c:pt idx="138">
                  <c:v>2.8511571884155273</c:v>
                </c:pt>
                <c:pt idx="139">
                  <c:v>2.3714132308959961</c:v>
                </c:pt>
                <c:pt idx="140">
                  <c:v>2.4236750602722168</c:v>
                </c:pt>
                <c:pt idx="141">
                  <c:v>2.4385223388671875</c:v>
                </c:pt>
                <c:pt idx="142">
                  <c:v>2.418787956237793</c:v>
                </c:pt>
                <c:pt idx="143">
                  <c:v>2.4272160530090332</c:v>
                </c:pt>
                <c:pt idx="144">
                  <c:v>2.4109323024749756</c:v>
                </c:pt>
                <c:pt idx="145">
                  <c:v>2.4541733264923096</c:v>
                </c:pt>
                <c:pt idx="146">
                  <c:v>2.5784966945648193</c:v>
                </c:pt>
                <c:pt idx="147">
                  <c:v>2.5502939224243164</c:v>
                </c:pt>
                <c:pt idx="148">
                  <c:v>2.5160837173461914</c:v>
                </c:pt>
                <c:pt idx="149">
                  <c:v>2.5600078105926514</c:v>
                </c:pt>
                <c:pt idx="150">
                  <c:v>2.5834741592407227</c:v>
                </c:pt>
                <c:pt idx="151">
                  <c:v>2.6554203033447266</c:v>
                </c:pt>
                <c:pt idx="152">
                  <c:v>2.6291110515594482</c:v>
                </c:pt>
                <c:pt idx="153">
                  <c:v>2.5168724060058594</c:v>
                </c:pt>
                <c:pt idx="154">
                  <c:v>2.4788048267364502</c:v>
                </c:pt>
                <c:pt idx="155">
                  <c:v>2.5245420932769775</c:v>
                </c:pt>
                <c:pt idx="156">
                  <c:v>2.5488071441650391</c:v>
                </c:pt>
                <c:pt idx="157">
                  <c:v>2.4820747375488281</c:v>
                </c:pt>
                <c:pt idx="158">
                  <c:v>2.4566142559051514</c:v>
                </c:pt>
                <c:pt idx="159">
                  <c:v>2.4278337955474854</c:v>
                </c:pt>
                <c:pt idx="160">
                  <c:v>2.424403190612793</c:v>
                </c:pt>
                <c:pt idx="161">
                  <c:v>2.4444291591644287</c:v>
                </c:pt>
                <c:pt idx="162">
                  <c:v>2.4320228099822998</c:v>
                </c:pt>
                <c:pt idx="163">
                  <c:v>2.3939151763916016</c:v>
                </c:pt>
                <c:pt idx="164">
                  <c:v>2.4301292896270752</c:v>
                </c:pt>
                <c:pt idx="165">
                  <c:v>2.4529829025268555</c:v>
                </c:pt>
                <c:pt idx="166">
                  <c:v>2.4578850269317627</c:v>
                </c:pt>
                <c:pt idx="167">
                  <c:v>2.4692766666412354</c:v>
                </c:pt>
                <c:pt idx="168">
                  <c:v>2.4456295967102051</c:v>
                </c:pt>
                <c:pt idx="169">
                  <c:v>2.5418102741241455</c:v>
                </c:pt>
                <c:pt idx="170">
                  <c:v>2.4792065620422363</c:v>
                </c:pt>
                <c:pt idx="171">
                  <c:v>2.4197120666503906</c:v>
                </c:pt>
                <c:pt idx="172">
                  <c:v>2.4450066089630127</c:v>
                </c:pt>
                <c:pt idx="173">
                  <c:v>2.3968183994293213</c:v>
                </c:pt>
                <c:pt idx="174">
                  <c:v>2.3509654998779297</c:v>
                </c:pt>
                <c:pt idx="175">
                  <c:v>2.2671909332275391</c:v>
                </c:pt>
                <c:pt idx="176">
                  <c:v>2.2386565208435059</c:v>
                </c:pt>
                <c:pt idx="177">
                  <c:v>2.2201828956604004</c:v>
                </c:pt>
                <c:pt idx="178">
                  <c:v>2.1757113933563232</c:v>
                </c:pt>
                <c:pt idx="179">
                  <c:v>2.12109375</c:v>
                </c:pt>
                <c:pt idx="180">
                  <c:v>2.0802738666534424</c:v>
                </c:pt>
                <c:pt idx="181">
                  <c:v>2.1036045551300049</c:v>
                </c:pt>
                <c:pt idx="182">
                  <c:v>2.1607685089111328</c:v>
                </c:pt>
                <c:pt idx="183">
                  <c:v>2.180020809173584</c:v>
                </c:pt>
                <c:pt idx="184">
                  <c:v>2.0746583938598633</c:v>
                </c:pt>
                <c:pt idx="185">
                  <c:v>2.091484546661377</c:v>
                </c:pt>
                <c:pt idx="186">
                  <c:v>2.1213550567626953</c:v>
                </c:pt>
                <c:pt idx="187">
                  <c:v>2.1151518821716309</c:v>
                </c:pt>
                <c:pt idx="188">
                  <c:v>2.1350722312927246</c:v>
                </c:pt>
                <c:pt idx="189">
                  <c:v>2.1557607650756836</c:v>
                </c:pt>
                <c:pt idx="190">
                  <c:v>2.1912517547607422</c:v>
                </c:pt>
                <c:pt idx="191">
                  <c:v>2.1744203567504883</c:v>
                </c:pt>
                <c:pt idx="192">
                  <c:v>2.188584566116333</c:v>
                </c:pt>
                <c:pt idx="193">
                  <c:v>2.1935622692108154</c:v>
                </c:pt>
                <c:pt idx="194">
                  <c:v>2.1433646678924561</c:v>
                </c:pt>
                <c:pt idx="195">
                  <c:v>2.1823713779449463</c:v>
                </c:pt>
                <c:pt idx="196">
                  <c:v>2.1200540065765381</c:v>
                </c:pt>
                <c:pt idx="197">
                  <c:v>2.083066463470459</c:v>
                </c:pt>
                <c:pt idx="198">
                  <c:v>2.0613932609558105</c:v>
                </c:pt>
                <c:pt idx="199">
                  <c:v>2.0943024158477783</c:v>
                </c:pt>
                <c:pt idx="200">
                  <c:v>2.1454038619995117</c:v>
                </c:pt>
                <c:pt idx="201">
                  <c:v>2.159191370010376</c:v>
                </c:pt>
                <c:pt idx="202">
                  <c:v>2.1631343364715576</c:v>
                </c:pt>
                <c:pt idx="203">
                  <c:v>2.0801029205322266</c:v>
                </c:pt>
                <c:pt idx="204">
                  <c:v>2.0654215812683105</c:v>
                </c:pt>
                <c:pt idx="205">
                  <c:v>2.080333948135376</c:v>
                </c:pt>
                <c:pt idx="206">
                  <c:v>2.0868384838104248</c:v>
                </c:pt>
                <c:pt idx="207">
                  <c:v>2.0471887588500977</c:v>
                </c:pt>
                <c:pt idx="208">
                  <c:v>2.0498960018157959</c:v>
                </c:pt>
                <c:pt idx="209">
                  <c:v>2.0460085868835449</c:v>
                </c:pt>
                <c:pt idx="210">
                  <c:v>2.0581536293029785</c:v>
                </c:pt>
                <c:pt idx="211">
                  <c:v>2.0676515102386475</c:v>
                </c:pt>
                <c:pt idx="212">
                  <c:v>2.0783250331878662</c:v>
                </c:pt>
                <c:pt idx="213">
                  <c:v>2.0740857124328613</c:v>
                </c:pt>
                <c:pt idx="214">
                  <c:v>2.1236855983734131</c:v>
                </c:pt>
                <c:pt idx="215">
                  <c:v>2.124293327331543</c:v>
                </c:pt>
                <c:pt idx="216">
                  <c:v>2.0405287742614746</c:v>
                </c:pt>
                <c:pt idx="217">
                  <c:v>2.1087930202484131</c:v>
                </c:pt>
                <c:pt idx="218">
                  <c:v>2.0881092548370361</c:v>
                </c:pt>
                <c:pt idx="219">
                  <c:v>2.0084483623504639</c:v>
                </c:pt>
                <c:pt idx="220">
                  <c:v>2</c:v>
                </c:pt>
                <c:pt idx="221">
                  <c:v>2.0260429382324219</c:v>
                </c:pt>
                <c:pt idx="222">
                  <c:v>2.1852495670318604</c:v>
                </c:pt>
                <c:pt idx="223">
                  <c:v>2.1676900386810303</c:v>
                </c:pt>
                <c:pt idx="224">
                  <c:v>2.0881142616271973</c:v>
                </c:pt>
                <c:pt idx="225">
                  <c:v>2.1170153617858887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3">
                    <c:v>196</c:v>
                  </c:pt>
                  <c:pt idx="47">
                    <c:v>284</c:v>
                  </c:pt>
                  <c:pt idx="67">
                    <c:v>326s</c:v>
                  </c:pt>
                  <c:pt idx="79">
                    <c:v>348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453B6C2-FD08-4246-B9B5-56FD05E87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E5B-4C03-AB2B-6B4E1D82BF6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7CB813B-A257-4EC2-8EAE-8B6B04C8A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E5B-4C03-AB2B-6B4E1D82BF6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32A4BC0-AE15-4A41-86C6-6A9D73CA2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E5B-4C03-AB2B-6B4E1D82BF6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20D12A1-8654-4796-96A8-CA1FBE940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E5B-4C03-AB2B-6B4E1D82BF6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36DAB86-2A7D-4BB6-ACD4-3BC8C651D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E5B-4C03-AB2B-6B4E1D82BF6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08CF002-9AE0-4AED-875C-10D38CFC0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E5B-4C03-AB2B-6B4E1D82BF6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C8BB587-78D6-4968-95CB-32A96258F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E5B-4C03-AB2B-6B4E1D82BF6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08A9205-5008-43DA-97B6-963F8D3BE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E5B-4C03-AB2B-6B4E1D82BF6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4ACF23B-8CB2-4495-A146-5C933F95D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E5B-4C03-AB2B-6B4E1D82BF6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B468532-41CE-4A71-B43A-A4EAAA40C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E5B-4C03-AB2B-6B4E1D82BF6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A911D35-F9D4-453A-A5D9-61BA4EACB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E5B-4C03-AB2B-6B4E1D82BF6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B4DA18C-E44D-41C0-8854-027DCE39B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E5B-4C03-AB2B-6B4E1D82BF6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6F3A14F-4557-464E-A254-24FEAC45E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E5B-4C03-AB2B-6B4E1D82BF6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E8794CD-A453-4B0D-BD7B-BFF1196CA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E5B-4C03-AB2B-6B4E1D82BF6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A32AF67-0B7E-40B6-A207-C0560FB7A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E5B-4C03-AB2B-6B4E1D82BF6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287B0D7-7688-46E8-9F50-F008C09B3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E5B-4C03-AB2B-6B4E1D82BF6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DD05AC4-3D7C-4E2B-B3CE-7F80BB9BB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E5B-4C03-AB2B-6B4E1D82BF6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6975834-2807-401F-9D23-33702ABB6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E5B-4C03-AB2B-6B4E1D82BF6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4D86671-AFBC-4DA3-9C3D-84C6C5166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E5B-4C03-AB2B-6B4E1D82BF6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84C9E83-BE10-4467-8E76-C63CBD5E3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E5B-4C03-AB2B-6B4E1D82BF6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BBD1D92-9C5D-42D0-BDD7-BF4B0F254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E5B-4C03-AB2B-6B4E1D82BF6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E5697C2-4607-4326-8667-A739885E9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E5B-4C03-AB2B-6B4E1D82BF6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E83C19F-5F04-4F2C-A093-F935A76DD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E5B-4C03-AB2B-6B4E1D82BF6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77DDB6E-B2F7-4AAB-91F3-9CD7E8217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E5B-4C03-AB2B-6B4E1D82BF6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1A408C8-B170-416A-9C83-1BB75CA1B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E5B-4C03-AB2B-6B4E1D82BF6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F6861E3-50A9-47B9-B3B5-DDA4221AE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E5B-4C03-AB2B-6B4E1D82BF6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15B41BA-2A6A-450D-8E7C-7D3EA943E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E5B-4C03-AB2B-6B4E1D82BF6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23CDBC7-8A8F-4781-A09F-42D4FA316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E5B-4C03-AB2B-6B4E1D82BF6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D7B7E08-3B75-4D49-81FC-E48E7E8E7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E5B-4C03-AB2B-6B4E1D82BF6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55C28FE-064F-4ED7-B5D9-04476AF7B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E5B-4C03-AB2B-6B4E1D82BF6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0A7B055-FDC6-4959-9940-E31AFFF5B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E5B-4C03-AB2B-6B4E1D82BF6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A073AF6-09FD-4F5C-8A90-EE63A5D27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E5B-4C03-AB2B-6B4E1D82BF6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DB15E9A-D839-4E36-802B-8BBE15811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E5B-4C03-AB2B-6B4E1D82BF6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361EF68-13F1-492C-ADE0-F93B331C0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E5B-4C03-AB2B-6B4E1D82BF6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1AD6E64-8A71-4BC7-8F44-202E0D80F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E5B-4C03-AB2B-6B4E1D82BF6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78DCD29-5195-46FC-A98A-B922F14B1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E5B-4C03-AB2B-6B4E1D82BF6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C82B05C-8DE6-48F4-8C64-72035C557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E5B-4C03-AB2B-6B4E1D82BF6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1DDF22C-9435-4CA9-94D0-0760F2456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E5B-4C03-AB2B-6B4E1D82BF6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2E29C9F-B620-474C-AC7B-8D0CC3D45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E5B-4C03-AB2B-6B4E1D82BF6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52B4707-2CF1-4C2E-93CC-86D050D60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E5B-4C03-AB2B-6B4E1D82BF6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B623F19-C46E-4118-80DB-F9FF26DA5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E5B-4C03-AB2B-6B4E1D82BF6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A2666C5-0823-419B-A74E-952E38903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E5B-4C03-AB2B-6B4E1D82BF6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D113FB7-275C-403F-9061-A983D2BCB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E5B-4C03-AB2B-6B4E1D82BF6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8D2ADF4-3B0B-496D-A14C-4C1EBF6AD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E5B-4C03-AB2B-6B4E1D82BF6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876F811-B195-4A6C-9441-0B6008DAD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E5B-4C03-AB2B-6B4E1D82BF6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0CC32F3-B2FE-4C07-BFDD-8805D812B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E5B-4C03-AB2B-6B4E1D82BF6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00EFE48-8030-49C8-B1CE-0722F661A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E5B-4C03-AB2B-6B4E1D82BF6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46FD766-7D29-4A5A-80FC-BD85BA673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E5B-4C03-AB2B-6B4E1D82BF6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C54E53A-1847-4D4C-840E-212C9B99F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E5B-4C03-AB2B-6B4E1D82BF6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861D1FA-7E6B-428E-87A4-30A7ED6D0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E5B-4C03-AB2B-6B4E1D82BF6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E1B1560-D3D0-4C42-902C-A24E20C8F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E5B-4C03-AB2B-6B4E1D82BF6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7E9834C-7EC4-45EC-BA49-A6C0A7FD9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E5B-4C03-AB2B-6B4E1D82BF6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E53FB50-081B-45FC-A6FB-00FC57D30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E5B-4C03-AB2B-6B4E1D82BF6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8B94202-7B40-4835-B3F7-4756E0629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E5B-4C03-AB2B-6B4E1D82BF6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8E64DE5-7F6F-45A1-A451-5089D167C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E5B-4C03-AB2B-6B4E1D82BF6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6137769-B921-4A41-9CD9-D64813F6F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E5B-4C03-AB2B-6B4E1D82BF6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EC177FD-CE49-4B52-B5A9-E216E11B9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E5B-4C03-AB2B-6B4E1D82BF6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2A9D70A-F408-453C-B91E-B215317C7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E5B-4C03-AB2B-6B4E1D82BF6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39BE125-57E7-40AE-A9AD-ADEEE8896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E5B-4C03-AB2B-6B4E1D82BF6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D1AC17E-F720-4DD0-BD39-806B8E03A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E5B-4C03-AB2B-6B4E1D82BF6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AAF2229-1D7E-4CB0-808F-F01B58D19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E5B-4C03-AB2B-6B4E1D82BF6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8BE868C-A012-497E-B557-CF4EAB676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E5B-4C03-AB2B-6B4E1D82BF6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36FFC1F-6492-4851-96FA-B9F4AE3B7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E5B-4C03-AB2B-6B4E1D82BF6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147D07B-F559-4D5D-BF95-C1722187D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E5B-4C03-AB2B-6B4E1D82BF6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B328B7D-0B9A-4176-85C2-1415BEE6D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E5B-4C03-AB2B-6B4E1D82BF6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C00F8DD-3386-4CA1-B84D-8E7B69EBA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E5B-4C03-AB2B-6B4E1D82BF6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9CC6BBD-E929-44AE-BB23-741250E62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E5B-4C03-AB2B-6B4E1D82BF6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8474779-94BD-4BA3-A519-9375A0A7F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E5B-4C03-AB2B-6B4E1D82BF6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45C62B6-B9D2-4415-A3F4-1A1E6D0DA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E5B-4C03-AB2B-6B4E1D82BF6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A1AB274-80FB-4D65-A24F-206687997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E5B-4C03-AB2B-6B4E1D82BF6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6B50798-258B-4F53-AE51-F5BD569BB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E5B-4C03-AB2B-6B4E1D82BF6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147B89A-AE52-4676-9559-5FAC9E175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E5B-4C03-AB2B-6B4E1D82BF6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A26EE3A-47F3-469A-B493-78AE29B22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E5B-4C03-AB2B-6B4E1D82BF6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33FCC2A-116C-43B6-B77D-466F33F19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E5B-4C03-AB2B-6B4E1D82BF6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19385E0-B9C1-4532-B905-636E219D5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E5B-4C03-AB2B-6B4E1D82BF6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533AE4F-8DDF-4E71-92BD-C1BCDECC5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E5B-4C03-AB2B-6B4E1D82BF6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DF9F95C-7B1D-48F4-8DEC-124745511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E5B-4C03-AB2B-6B4E1D82BF6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BDDCF30-E3D9-40EE-8173-0A595E19D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E5B-4C03-AB2B-6B4E1D82BF6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45EED97-C3EC-43B9-A0C9-7133CDA18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E5B-4C03-AB2B-6B4E1D82BF6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54EEF86-C1C7-48DE-8AAD-3766F98F4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E5B-4C03-AB2B-6B4E1D82BF6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95E4859-479D-4A06-9897-23EAA3EFA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E5B-4C03-AB2B-6B4E1D82BF6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CEB608A-EF36-420B-A5DD-67532BB98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E5B-4C03-AB2B-6B4E1D82BF6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E11A018-531B-4A1C-9572-B5CA04787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E5B-4C03-AB2B-6B4E1D82BF6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BC2398D-0060-41FD-B26E-39CEF82D1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E5B-4C03-AB2B-6B4E1D82BF6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14CEB74-AEFD-4630-8C48-C47585A8D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E5B-4C03-AB2B-6B4E1D82BF6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8F45EC3-9E56-4980-947A-900190178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E5B-4C03-AB2B-6B4E1D82BF6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C7E962C-795B-439C-BE28-94935CF1D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E5B-4C03-AB2B-6B4E1D82BF6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3378943-69F0-41B8-AEB6-F288C2F64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E5B-4C03-AB2B-6B4E1D82BF6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125E4B4-7E5A-44F9-BE16-BB842630B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E5B-4C03-AB2B-6B4E1D82BF6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6C131C5-AEC6-4C19-81F2-1D2804C24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E5B-4C03-AB2B-6B4E1D82BF6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FF5318F-FF51-4035-8853-2B409A1FA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E5B-4C03-AB2B-6B4E1D82BF6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EDFB580-DC09-4B3D-9D9D-822C69253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E5B-4C03-AB2B-6B4E1D82BF6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BB131F6-F951-4433-9522-8B55FECDF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E5B-4C03-AB2B-6B4E1D82BF6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DA792AD-C71C-4727-86BF-803FF84ED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E5B-4C03-AB2B-6B4E1D82BF6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3FABC8D-EDE1-4104-96EE-446FF3322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E5B-4C03-AB2B-6B4E1D82BF6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B89AF22-F706-46B8-81E6-C13E5AF60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E5B-4C03-AB2B-6B4E1D82BF6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2BCB244-0A4F-4986-B6E9-0AE566A35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E5B-4C03-AB2B-6B4E1D82BF6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390DA78-3B7D-410C-8DB4-46BAF0C92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E5B-4C03-AB2B-6B4E1D82BF6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E2E73BF-2437-417D-B357-96FD20FA2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E5B-4C03-AB2B-6B4E1D82BF6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B59AF52-B1D7-4FE1-9034-F58DD3569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E5B-4C03-AB2B-6B4E1D82BF6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BD32F7F-3161-4EA9-AC7E-7F5779333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E5B-4C03-AB2B-6B4E1D82BF6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A4267BF-4ED7-489C-A755-3A1CAFA03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E5B-4C03-AB2B-6B4E1D82BF6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0CE3B8B-C7A9-4E21-B224-EF610C871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E5B-4C03-AB2B-6B4E1D82BF6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F8AAA68-AEEB-47F5-9F3B-13AFFE043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E5B-4C03-AB2B-6B4E1D82BF6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6049BDE-F9B6-4D8F-AE09-8C898A7C2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E5B-4C03-AB2B-6B4E1D82BF6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D708D3C-8012-47CC-9B7C-CCDF7583F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E5B-4C03-AB2B-6B4E1D82BF6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D4610C4-722D-498C-BF1D-1BC2DFB14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E5B-4C03-AB2B-6B4E1D82BF6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4ADDB2A-6089-4A40-8130-DF4872A7A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E5B-4C03-AB2B-6B4E1D82BF6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7028588-F6A9-4E4C-ACAC-8373894C7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E5B-4C03-AB2B-6B4E1D82BF6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535A3A7-D218-4E18-B70A-8803B0A73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E5B-4C03-AB2B-6B4E1D82BF6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E100A16-F031-4E52-8ED0-DDBAA256C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E5B-4C03-AB2B-6B4E1D82BF6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EDCD014-CB96-4A72-B9E5-87ED29602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E5B-4C03-AB2B-6B4E1D82BF6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A36F815-1694-4E07-A0C2-5FF56BAB2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E5B-4C03-AB2B-6B4E1D82BF6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EF2FEDB-FACB-4FB7-BB85-401BA116D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E5B-4C03-AB2B-6B4E1D82BF6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FC79DE1-5842-41DB-A8F5-F0145FEEF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E5B-4C03-AB2B-6B4E1D82BF6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8A685B1-21A5-4356-90D0-9829ED920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E5B-4C03-AB2B-6B4E1D82BF6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8E2B8A6-E139-4048-A9C5-9F6A29687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E5B-4C03-AB2B-6B4E1D82BF6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147903E-8F2B-42BE-BCCA-CDD2521CB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E5B-4C03-AB2B-6B4E1D82BF6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FDCD2D2-4C6D-4857-A07B-DC2944145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E5B-4C03-AB2B-6B4E1D82BF6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BF2F9DD-C047-46D5-877A-0171DB3E4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E5B-4C03-AB2B-6B4E1D82BF6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3FFDC5E-CF19-4E24-AAA1-741440420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E5B-4C03-AB2B-6B4E1D82BF6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01442FD-41FE-4CF6-9F39-915B2A80D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E5B-4C03-AB2B-6B4E1D82BF6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1DF51E5-34C4-4729-9E01-B6E33610E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E5B-4C03-AB2B-6B4E1D82BF6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5308B04-9424-4309-849E-36C934638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E5B-4C03-AB2B-6B4E1D82BF6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271F148-ECED-4BC7-9F47-BB1148206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E5B-4C03-AB2B-6B4E1D82BF6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71335F2-9610-4CD4-A2F2-29A35C5A6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E5B-4C03-AB2B-6B4E1D82BF6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4B24FD3-C7EE-4D2C-8FAD-3F406E203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E5B-4C03-AB2B-6B4E1D82BF6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8E7B503-3A2E-40B3-A344-87C3F3F50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E5B-4C03-AB2B-6B4E1D82BF6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AE4E378-8F18-4448-9F6C-91AC7B06A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E5B-4C03-AB2B-6B4E1D82BF6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6BFC2E5-E2A4-4D26-9BB3-8467D3CBD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E5B-4C03-AB2B-6B4E1D82BF6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F474AD2-D6CA-43E5-B14C-E2BF1ED7E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E5B-4C03-AB2B-6B4E1D82BF6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70A8BFF-863C-4597-976F-BE5233A5F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E5B-4C03-AB2B-6B4E1D82BF6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F352F76-148F-4238-966D-B28171A52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E5B-4C03-AB2B-6B4E1D82BF6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7CAD460-5D34-4AEE-9453-D2CB087E8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E5B-4C03-AB2B-6B4E1D82BF6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F221AE6-B29D-4DD6-8844-0AE995D63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E5B-4C03-AB2B-6B4E1D82BF6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3A22BC3-6CC2-4C2A-835A-B26BFE003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E5B-4C03-AB2B-6B4E1D82BF6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AF2B40E-643E-40F1-B6AA-5307BE707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E5B-4C03-AB2B-6B4E1D82BF6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EB503A6-6F41-482E-866A-1EFB25972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E5B-4C03-AB2B-6B4E1D82BF6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BA6E98C-DDF4-44E0-AEE9-C44A4FBA6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E5B-4C03-AB2B-6B4E1D82BF6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395D639-A468-4841-A346-2C3E25C29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E5B-4C03-AB2B-6B4E1D82BF6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036B925-7A2F-4E33-8518-5D571AB30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E5B-4C03-AB2B-6B4E1D82BF6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1CE7C54-704B-4BFA-8D82-01F654CBC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E5B-4C03-AB2B-6B4E1D82BF6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5E8FB87-64A7-4020-8265-FCCB38CEB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E5B-4C03-AB2B-6B4E1D82BF6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A7AD7F7-E930-47E4-A723-9C4ECB357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E5B-4C03-AB2B-6B4E1D82BF6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A439321-31C6-4417-99A0-0BA9AA01A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E5B-4C03-AB2B-6B4E1D82BF6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9A96BE5-137A-4CF8-A64D-E4AAE023A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E5B-4C03-AB2B-6B4E1D82BF6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1337AE8-63DD-4EEA-ADFC-2034B504D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E5B-4C03-AB2B-6B4E1D82BF6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48A7D69-67A4-41EE-AAAE-BC372E15D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E5B-4C03-AB2B-6B4E1D82BF6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89F6DD6-939B-4917-876F-CB30B8AB2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E5B-4C03-AB2B-6B4E1D82BF6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0CD2D2C-3D0F-442F-8BD0-544E2D8C7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E5B-4C03-AB2B-6B4E1D82BF6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46FA1CD-31CD-40F4-B9FC-C36DAB862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E5B-4C03-AB2B-6B4E1D82BF6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05F6CCA-ABD6-4348-99E0-5E951A30F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E5B-4C03-AB2B-6B4E1D82BF6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3875AB4-7A93-43A0-8894-19331D763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E5B-4C03-AB2B-6B4E1D82BF6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211369C-0859-47B3-B334-AB58456E8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E5B-4C03-AB2B-6B4E1D82BF6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6F986F8-0B1D-4FBB-A9DB-B0A103F07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E5B-4C03-AB2B-6B4E1D82BF6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44DD173-602C-46DC-AB99-34C4EBF3E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E5B-4C03-AB2B-6B4E1D82BF6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B5BA937-9FE9-48BB-A453-1A69083A1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E5B-4C03-AB2B-6B4E1D82BF6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910B279-9C6F-4FB4-8843-36D990CC1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E5B-4C03-AB2B-6B4E1D82BF6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FCBEE34-488B-4DE5-8791-6DA5D8944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E5B-4C03-AB2B-6B4E1D82BF6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881DBFE-5185-40B9-8C08-DE54E3A25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E5B-4C03-AB2B-6B4E1D82BF6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FCDB777-2A5B-4D71-95A7-9C694626D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E5B-4C03-AB2B-6B4E1D82BF6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8A9ED58-EF29-45F4-887F-AA4905D63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E5B-4C03-AB2B-6B4E1D82BF6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B3DF7C5-8830-4EC0-929D-B1FBFE77D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E5B-4C03-AB2B-6B4E1D82BF6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F33144A-1F1A-4010-BE7A-917FE56B5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E5B-4C03-AB2B-6B4E1D82BF6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ACD4544-9660-42E6-B22E-2E25646BD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E5B-4C03-AB2B-6B4E1D82BF6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20030BC-E19B-47FF-8B29-386149CA6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E5B-4C03-AB2B-6B4E1D82BF6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B08CFFA-3FD1-4E8D-993D-FF3414E81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E5B-4C03-AB2B-6B4E1D82BF6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1B059E6-8AC8-4ED6-A27E-DA4BDCBF5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E5B-4C03-AB2B-6B4E1D82BF6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DBE2C27-ECB0-46CE-88C7-81BEACD88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E5B-4C03-AB2B-6B4E1D82BF6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62C9A13-0A11-4DF6-90AA-53BEEFC95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E5B-4C03-AB2B-6B4E1D82BF6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8E31263-57DF-4097-9281-7C39C7B2D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E5B-4C03-AB2B-6B4E1D82BF6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145C0D4-7670-4F94-A2D5-363EC3F05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E5B-4C03-AB2B-6B4E1D82BF6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076DA6F-C900-4427-80FD-6F97417B7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E5B-4C03-AB2B-6B4E1D82BF6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73BBA71-568E-49C9-BDC9-8A1C14CD3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E5B-4C03-AB2B-6B4E1D82BF6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84B10B1-ED9E-4081-947F-9D484AE37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E5B-4C03-AB2B-6B4E1D82BF6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FBB7DC6-E42F-4A08-BC8D-058CF6750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E5B-4C03-AB2B-6B4E1D82BF6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29AC782-64FF-420D-96CF-1EC2037DC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E5B-4C03-AB2B-6B4E1D82BF6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D7BCD2A-6276-4A61-B306-A359453A2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E5B-4C03-AB2B-6B4E1D82BF6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F78709D-B128-48D7-8CD7-2A14E655F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E5B-4C03-AB2B-6B4E1D82BF6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D9F7EB3-CCD5-4C69-954F-56D873373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E5B-4C03-AB2B-6B4E1D82BF6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66EEBB8-6A66-4583-9647-4F4EB5E4E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E5B-4C03-AB2B-6B4E1D82BF6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6A61520-0249-48B3-93A1-E7B6DFA9A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E5B-4C03-AB2B-6B4E1D82BF6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CD3E06A-964E-4148-84FA-41DC7CDB5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E5B-4C03-AB2B-6B4E1D82BF6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6CE8F48-D8BE-4767-B0B1-820F9D5BC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E5B-4C03-AB2B-6B4E1D82BF6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23D33FE-E838-4AA0-BACD-7BAC6F0D3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E5B-4C03-AB2B-6B4E1D82BF6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436C7A1-1DEA-4B71-9E77-FCF34BAA5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E5B-4C03-AB2B-6B4E1D82BF6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85A77FD-03B0-4E9B-8B15-0E3E423AA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E5B-4C03-AB2B-6B4E1D82BF6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0803CD9-2A35-4B01-A4B9-559BE7462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E5B-4C03-AB2B-6B4E1D82BF6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D73B9D7-348F-49BD-903A-4301693E7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E5B-4C03-AB2B-6B4E1D82BF6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CC9E550-2773-4062-8F2A-6D24DF4ED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E5B-4C03-AB2B-6B4E1D82BF6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E2BB0C6-9998-4F3F-9F69-71A530DC3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E5B-4C03-AB2B-6B4E1D82BF6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DA7D7A0-76CB-4837-A13D-BB44E00A2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E5B-4C03-AB2B-6B4E1D82BF6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B34113D-6A98-43A6-9880-2DD53B075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E5B-4C03-AB2B-6B4E1D82BF6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08925BC-A143-431F-8432-527BBBDF7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E5B-4C03-AB2B-6B4E1D82BF6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3E1DB3C-230A-49C1-BB38-3137D4864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E5B-4C03-AB2B-6B4E1D82BF6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AE73CFD-7150-4D28-B0AA-0F06B29EA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E5B-4C03-AB2B-6B4E1D82BF6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300E46C-94BC-4445-8D1D-8B093E605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E5B-4C03-AB2B-6B4E1D82BF6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FCAC8EE-95E8-49F6-A940-11E0AFCCD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E5B-4C03-AB2B-6B4E1D82BF6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E203E93-E7E5-4BF2-B0AD-BC3B92C4A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E5B-4C03-AB2B-6B4E1D82BF6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252A549-A4EA-4461-AE52-9CE00263E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E5B-4C03-AB2B-6B4E1D82BF6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03E6775-06EC-44DD-9526-1EA4D906E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E5B-4C03-AB2B-6B4E1D82BF6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D2632AF-04DD-4FA3-9773-496A33166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E5B-4C03-AB2B-6B4E1D82BF6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9BD81DB-AC3E-45BA-B305-12EEA0C22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E5B-4C03-AB2B-6B4E1D82BF6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C66E664-2590-42BA-98BC-F556F932B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E5B-4C03-AB2B-6B4E1D82BF6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38F79B2-FC30-4A2B-807A-88D051558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E5B-4C03-AB2B-6B4E1D82BF6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731AF15-12C5-4A20-83B9-17943334C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E5B-4C03-AB2B-6B4E1D82BF6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C3F4B03-3F99-4987-87E4-51A493295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E5B-4C03-AB2B-6B4E1D82BF6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4214EC9-4252-4AF8-A6BC-8DB7121F3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E5B-4C03-AB2B-6B4E1D82BF6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2CF3218-618F-4A2E-84BD-2276078C0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E5B-4C03-AB2B-6B4E1D82BF6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D4E739C-F4DB-46DD-9C26-165EC4CD9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E5B-4C03-AB2B-6B4E1D82BF6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9A84941-D023-4D9E-8EF6-BDCFD9685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E5B-4C03-AB2B-6B4E1D82BF6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BD26EC7-0571-4B11-84C5-1B0CF7324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E5B-4C03-AB2B-6B4E1D82BF6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5CB7EDD-2FC8-4D31-B74F-FDA03DB88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E5B-4C03-AB2B-6B4E1D82BF6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6FE23D6-272E-4D00-B9EC-43C37D858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E5B-4C03-AB2B-6B4E1D82BF6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1A7FDF4-71A3-4B0B-8517-E130CFA3C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E5B-4C03-AB2B-6B4E1D82BF6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1D10121-8F11-4B52-80E9-79ABBEA4D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E5B-4C03-AB2B-6B4E1D82BF6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AB03FEE-591A-4C11-930B-78E1F14B2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E5B-4C03-AB2B-6B4E1D82BF6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EB23FA3-FEF9-478D-A897-991E6E22C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E5B-4C03-AB2B-6B4E1D82BF6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AC93EEF-636A-45D3-B9B3-46E049F2A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E5B-4C03-AB2B-6B4E1D82BF6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1EDE1E7-329B-4E14-9F28-06303EA6D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E5B-4C03-AB2B-6B4E1D82BF6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F9FCE24-AB79-4824-9021-22FF4F1C0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E5B-4C03-AB2B-6B4E1D82BF6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8B7F837-61F1-4AC0-AE48-913CF23EF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E5B-4C03-AB2B-6B4E1D82BF6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9A4A591-189B-44E0-B049-2D7BA0076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E5B-4C03-AB2B-6B4E1D82BF6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B83AFDE-F678-4F38-BCE2-3FA5372ED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E5B-4C03-AB2B-6B4E1D82BF6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BC725EA-F489-4766-8AE8-FBB1C1FBB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E5B-4C03-AB2B-6B4E1D82BF6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F8DB0ED-F6F8-406E-989E-56D5C07EB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E5B-4C03-AB2B-6B4E1D82BF6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E5B-4C03-AB2B-6B4E1D82BF6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E5B-4C03-AB2B-6B4E1D82BF6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E5B-4C03-AB2B-6B4E1D82BF6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E5B-4C03-AB2B-6B4E1D82BF6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E5B-4C03-AB2B-6B4E1D82BF6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E5B-4C03-AB2B-6B4E1D82BF6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E5B-4C03-AB2B-6B4E1D82BF6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E5B-4C03-AB2B-6B4E1D82BF6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E5B-4C03-AB2B-6B4E1D82BF6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E5B-4C03-AB2B-6B4E1D82BF6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E5B-4C03-AB2B-6B4E1D82BF6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E5B-4C03-AB2B-6B4E1D82BF6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E5B-4C03-AB2B-6B4E1D82BF6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E5B-4C03-AB2B-6B4E1D82BF6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E5B-4C03-AB2B-6B4E1D82BF6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E5B-4C03-AB2B-6B4E1D82BF6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E5B-4C03-AB2B-6B4E1D82BF6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E5B-4C03-AB2B-6B4E1D82BF6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E5B-4C03-AB2B-6B4E1D82BF6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E5B-4C03-AB2B-6B4E1D82BF6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E5B-4C03-AB2B-6B4E1D82BF6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E5B-4C03-AB2B-6B4E1D82BF6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E5B-4C03-AB2B-6B4E1D82BF6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E5B-4C03-AB2B-6B4E1D82BF6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E5B-4C03-AB2B-6B4E1D82BF6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E5B-4C03-AB2B-6B4E1D82BF6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E5B-4C03-AB2B-6B4E1D82BF6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E5B-4C03-AB2B-6B4E1D82BF6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E5B-4C03-AB2B-6B4E1D82BF6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E5B-4C03-AB2B-6B4E1D82BF6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E5B-4C03-AB2B-6B4E1D82BF6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E5B-4C03-AB2B-6B4E1D82BF6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E5B-4C03-AB2B-6B4E1D82BF6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E5B-4C03-AB2B-6B4E1D82BF6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E5B-4C03-AB2B-6B4E1D82BF6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E5B-4C03-AB2B-6B4E1D82BF6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E5B-4C03-AB2B-6B4E1D82BF6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E5B-4C03-AB2B-6B4E1D82BF6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E5B-4C03-AB2B-6B4E1D82BF6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E5B-4C03-AB2B-6B4E1D82BF6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E5B-4C03-AB2B-6B4E1D82BF6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E5B-4C03-AB2B-6B4E1D82BF6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E5B-4C03-AB2B-6B4E1D82BF6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E5B-4C03-AB2B-6B4E1D82BF6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E5B-4C03-AB2B-6B4E1D82BF6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E5B-4C03-AB2B-6B4E1D82BF6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E5B-4C03-AB2B-6B4E1D82BF6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E5B-4C03-AB2B-6B4E1D82BF6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E5B-4C03-AB2B-6B4E1D82BF6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E5B-4C03-AB2B-6B4E1D82BF6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E5B-4C03-AB2B-6B4E1D82BF6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E5B-4C03-AB2B-6B4E1D82BF6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E5B-4C03-AB2B-6B4E1D82BF6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E5B-4C03-AB2B-6B4E1D82BF6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E5B-4C03-AB2B-6B4E1D82BF6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E5B-4C03-AB2B-6B4E1D82BF6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E5B-4C03-AB2B-6B4E1D82BF6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E5B-4C03-AB2B-6B4E1D82BF6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E5B-4C03-AB2B-6B4E1D82BF6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E5B-4C03-AB2B-6B4E1D82BF6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E5B-4C03-AB2B-6B4E1D82BF6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E5B-4C03-AB2B-6B4E1D82BF6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E5B-4C03-AB2B-6B4E1D82BF6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E5B-4C03-AB2B-6B4E1D82BF6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E5B-4C03-AB2B-6B4E1D82BF6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E5B-4C03-AB2B-6B4E1D82BF6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E5B-4C03-AB2B-6B4E1D82BF6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E5B-4C03-AB2B-6B4E1D82BF6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E5B-4C03-AB2B-6B4E1D82BF6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E5B-4C03-AB2B-6B4E1D82BF6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E5B-4C03-AB2B-6B4E1D82BF6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E5B-4C03-AB2B-6B4E1D82BF6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3E5B-4C03-AB2B-6B4E1D82BF6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72.209320068359375</c:v>
                </c:pt>
                <c:pt idx="1">
                  <c:v>75.090675354003906</c:v>
                </c:pt>
                <c:pt idx="2">
                  <c:v>78.805183410644531</c:v>
                </c:pt>
                <c:pt idx="3">
                  <c:v>83.229164123535156</c:v>
                </c:pt>
                <c:pt idx="4">
                  <c:v>88.045524597167969</c:v>
                </c:pt>
                <c:pt idx="5">
                  <c:v>92.913291931152344</c:v>
                </c:pt>
                <c:pt idx="6">
                  <c:v>97.437057495117188</c:v>
                </c:pt>
                <c:pt idx="7">
                  <c:v>100</c:v>
                </c:pt>
                <c:pt idx="8">
                  <c:v>99.647872924804688</c:v>
                </c:pt>
                <c:pt idx="9">
                  <c:v>96.18865966796875</c:v>
                </c:pt>
                <c:pt idx="10">
                  <c:v>90.160926818847656</c:v>
                </c:pt>
                <c:pt idx="11">
                  <c:v>82.855316162109375</c:v>
                </c:pt>
                <c:pt idx="12">
                  <c:v>76.084136962890625</c:v>
                </c:pt>
                <c:pt idx="13">
                  <c:v>70.878898620605469</c:v>
                </c:pt>
                <c:pt idx="14">
                  <c:v>67.646697998046875</c:v>
                </c:pt>
                <c:pt idx="15">
                  <c:v>66.181320190429688</c:v>
                </c:pt>
                <c:pt idx="16">
                  <c:v>65.70733642578125</c:v>
                </c:pt>
                <c:pt idx="17">
                  <c:v>65.3572998046875</c:v>
                </c:pt>
                <c:pt idx="18">
                  <c:v>64.576454162597656</c:v>
                </c:pt>
                <c:pt idx="19">
                  <c:v>62.909175872802734</c:v>
                </c:pt>
                <c:pt idx="20">
                  <c:v>60.214000701904297</c:v>
                </c:pt>
                <c:pt idx="21">
                  <c:v>56.411540985107422</c:v>
                </c:pt>
                <c:pt idx="22">
                  <c:v>51.453773498535156</c:v>
                </c:pt>
                <c:pt idx="23">
                  <c:v>45.903560638427734</c:v>
                </c:pt>
                <c:pt idx="24">
                  <c:v>39.978092193603516</c:v>
                </c:pt>
                <c:pt idx="25">
                  <c:v>34.695522308349609</c:v>
                </c:pt>
                <c:pt idx="26">
                  <c:v>30.503210067749023</c:v>
                </c:pt>
                <c:pt idx="27">
                  <c:v>27.999855041503906</c:v>
                </c:pt>
                <c:pt idx="28">
                  <c:v>27.160354614257813</c:v>
                </c:pt>
                <c:pt idx="29">
                  <c:v>27.685625076293945</c:v>
                </c:pt>
                <c:pt idx="30">
                  <c:v>29.274257659912109</c:v>
                </c:pt>
                <c:pt idx="31">
                  <c:v>31.503080368041992</c:v>
                </c:pt>
                <c:pt idx="32">
                  <c:v>34.224494934082031</c:v>
                </c:pt>
                <c:pt idx="33">
                  <c:v>37.20513916015625</c:v>
                </c:pt>
                <c:pt idx="34">
                  <c:v>40.172100067138672</c:v>
                </c:pt>
                <c:pt idx="35">
                  <c:v>43.183712005615234</c:v>
                </c:pt>
                <c:pt idx="36">
                  <c:v>45.957443237304688</c:v>
                </c:pt>
                <c:pt idx="37">
                  <c:v>48.418708801269531</c:v>
                </c:pt>
                <c:pt idx="38">
                  <c:v>50.456653594970703</c:v>
                </c:pt>
                <c:pt idx="39">
                  <c:v>52.032016754150391</c:v>
                </c:pt>
                <c:pt idx="40">
                  <c:v>52.999980926513672</c:v>
                </c:pt>
                <c:pt idx="41">
                  <c:v>53.295017242431641</c:v>
                </c:pt>
                <c:pt idx="42">
                  <c:v>52.881816864013672</c:v>
                </c:pt>
                <c:pt idx="43">
                  <c:v>51.7567138671875</c:v>
                </c:pt>
                <c:pt idx="44">
                  <c:v>50.037239074707031</c:v>
                </c:pt>
                <c:pt idx="45">
                  <c:v>47.82684326171875</c:v>
                </c:pt>
                <c:pt idx="46">
                  <c:v>45.152248382568359</c:v>
                </c:pt>
                <c:pt idx="47">
                  <c:v>42.169826507568359</c:v>
                </c:pt>
                <c:pt idx="48">
                  <c:v>39.033523559570313</c:v>
                </c:pt>
                <c:pt idx="49">
                  <c:v>35.732997894287109</c:v>
                </c:pt>
                <c:pt idx="50">
                  <c:v>32.406963348388672</c:v>
                </c:pt>
                <c:pt idx="51">
                  <c:v>29.152399063110352</c:v>
                </c:pt>
                <c:pt idx="52">
                  <c:v>26.017902374267578</c:v>
                </c:pt>
                <c:pt idx="53">
                  <c:v>23.019411087036133</c:v>
                </c:pt>
                <c:pt idx="54">
                  <c:v>20.194358825683594</c:v>
                </c:pt>
                <c:pt idx="55">
                  <c:v>17.758695602416992</c:v>
                </c:pt>
                <c:pt idx="56">
                  <c:v>15.594013214111328</c:v>
                </c:pt>
                <c:pt idx="57">
                  <c:v>13.730926513671875</c:v>
                </c:pt>
                <c:pt idx="58">
                  <c:v>12.078596115112305</c:v>
                </c:pt>
                <c:pt idx="59">
                  <c:v>10.736156463623047</c:v>
                </c:pt>
                <c:pt idx="60">
                  <c:v>9.626220703125</c:v>
                </c:pt>
                <c:pt idx="61">
                  <c:v>8.7373981475830078</c:v>
                </c:pt>
                <c:pt idx="62">
                  <c:v>8.0385332107543945</c:v>
                </c:pt>
                <c:pt idx="63">
                  <c:v>7.5051002502441406</c:v>
                </c:pt>
                <c:pt idx="64">
                  <c:v>7.1356415748596191</c:v>
                </c:pt>
                <c:pt idx="65">
                  <c:v>6.8615880012512207</c:v>
                </c:pt>
                <c:pt idx="66">
                  <c:v>6.669074535369873</c:v>
                </c:pt>
                <c:pt idx="67">
                  <c:v>6.4927043914794922</c:v>
                </c:pt>
                <c:pt idx="68">
                  <c:v>6.3993067741394043</c:v>
                </c:pt>
                <c:pt idx="69">
                  <c:v>6.3408999443054199</c:v>
                </c:pt>
                <c:pt idx="70">
                  <c:v>6.283693790435791</c:v>
                </c:pt>
                <c:pt idx="71">
                  <c:v>6.2197999954223633</c:v>
                </c:pt>
                <c:pt idx="72">
                  <c:v>6.1708583831787109</c:v>
                </c:pt>
                <c:pt idx="73">
                  <c:v>6.0892148017883301</c:v>
                </c:pt>
                <c:pt idx="74">
                  <c:v>5.9947648048400879</c:v>
                </c:pt>
                <c:pt idx="75">
                  <c:v>5.8938784599304199</c:v>
                </c:pt>
                <c:pt idx="76">
                  <c:v>5.7302069664001465</c:v>
                </c:pt>
                <c:pt idx="77">
                  <c:v>5.5289983749389648</c:v>
                </c:pt>
                <c:pt idx="78">
                  <c:v>5.2909107208251953</c:v>
                </c:pt>
                <c:pt idx="79">
                  <c:v>5.0816640853881836</c:v>
                </c:pt>
                <c:pt idx="80">
                  <c:v>4.8806972503662109</c:v>
                </c:pt>
                <c:pt idx="81">
                  <c:v>4.7141151428222656</c:v>
                </c:pt>
                <c:pt idx="82">
                  <c:v>4.5667247772216797</c:v>
                </c:pt>
                <c:pt idx="83">
                  <c:v>4.401395320892334</c:v>
                </c:pt>
                <c:pt idx="84">
                  <c:v>4.2414450645446777</c:v>
                </c:pt>
                <c:pt idx="85">
                  <c:v>4.119596004486084</c:v>
                </c:pt>
                <c:pt idx="86">
                  <c:v>4.004204273223877</c:v>
                </c:pt>
                <c:pt idx="87">
                  <c:v>3.8325302600860596</c:v>
                </c:pt>
                <c:pt idx="88">
                  <c:v>3.6738889217376709</c:v>
                </c:pt>
                <c:pt idx="89">
                  <c:v>3.5532510280609131</c:v>
                </c:pt>
                <c:pt idx="90">
                  <c:v>3.4641804695129395</c:v>
                </c:pt>
                <c:pt idx="91">
                  <c:v>3.364962100982666</c:v>
                </c:pt>
                <c:pt idx="92">
                  <c:v>3.2454178333282471</c:v>
                </c:pt>
                <c:pt idx="93">
                  <c:v>3.1335725784301758</c:v>
                </c:pt>
                <c:pt idx="94">
                  <c:v>3.0422847270965576</c:v>
                </c:pt>
                <c:pt idx="95">
                  <c:v>2.9088146686553955</c:v>
                </c:pt>
                <c:pt idx="96">
                  <c:v>2.7515180110931396</c:v>
                </c:pt>
                <c:pt idx="97">
                  <c:v>2.5943138599395752</c:v>
                </c:pt>
                <c:pt idx="98">
                  <c:v>2.4274187088012695</c:v>
                </c:pt>
                <c:pt idx="99">
                  <c:v>2.3010680675506592</c:v>
                </c:pt>
                <c:pt idx="100">
                  <c:v>2.1908450126647949</c:v>
                </c:pt>
                <c:pt idx="101">
                  <c:v>2.1390185356140137</c:v>
                </c:pt>
                <c:pt idx="102">
                  <c:v>2.0279791355133057</c:v>
                </c:pt>
                <c:pt idx="103">
                  <c:v>2</c:v>
                </c:pt>
                <c:pt idx="104">
                  <c:v>2.0169692039489746</c:v>
                </c:pt>
                <c:pt idx="105">
                  <c:v>2.0033364295959473</c:v>
                </c:pt>
                <c:pt idx="106">
                  <c:v>2.0461187362670898</c:v>
                </c:pt>
                <c:pt idx="107">
                  <c:v>2.0356681346893311</c:v>
                </c:pt>
                <c:pt idx="108">
                  <c:v>2.092134952545166</c:v>
                </c:pt>
                <c:pt idx="109">
                  <c:v>2.2215344905853271</c:v>
                </c:pt>
                <c:pt idx="110">
                  <c:v>2.2994358539581299</c:v>
                </c:pt>
                <c:pt idx="111">
                  <c:v>2.3320143222808838</c:v>
                </c:pt>
                <c:pt idx="112">
                  <c:v>2.3844823837280273</c:v>
                </c:pt>
                <c:pt idx="113">
                  <c:v>2.4782752990722656</c:v>
                </c:pt>
                <c:pt idx="114">
                  <c:v>2.5568592548370361</c:v>
                </c:pt>
                <c:pt idx="115">
                  <c:v>2.6518995761871338</c:v>
                </c:pt>
                <c:pt idx="116">
                  <c:v>2.7353599071502686</c:v>
                </c:pt>
                <c:pt idx="117">
                  <c:v>2.8062858581542969</c:v>
                </c:pt>
                <c:pt idx="118">
                  <c:v>2.931117057800293</c:v>
                </c:pt>
                <c:pt idx="119">
                  <c:v>3.0168871879577637</c:v>
                </c:pt>
                <c:pt idx="120">
                  <c:v>3.0716445446014404</c:v>
                </c:pt>
                <c:pt idx="121">
                  <c:v>3.158564567565918</c:v>
                </c:pt>
                <c:pt idx="122">
                  <c:v>3.2646968364715576</c:v>
                </c:pt>
                <c:pt idx="123">
                  <c:v>3.3684217929840088</c:v>
                </c:pt>
                <c:pt idx="124">
                  <c:v>3.4172916412353516</c:v>
                </c:pt>
                <c:pt idx="125">
                  <c:v>3.4900450706481934</c:v>
                </c:pt>
                <c:pt idx="126">
                  <c:v>3.5822005271911621</c:v>
                </c:pt>
                <c:pt idx="127">
                  <c:v>3.6836926937103271</c:v>
                </c:pt>
                <c:pt idx="128">
                  <c:v>3.8009271621704102</c:v>
                </c:pt>
                <c:pt idx="129">
                  <c:v>3.9061200618743896</c:v>
                </c:pt>
                <c:pt idx="130">
                  <c:v>3.9665441513061523</c:v>
                </c:pt>
                <c:pt idx="131">
                  <c:v>3.9870243072509766</c:v>
                </c:pt>
                <c:pt idx="132">
                  <c:v>4.0226364135742188</c:v>
                </c:pt>
                <c:pt idx="133">
                  <c:v>4.0873565673828125</c:v>
                </c:pt>
                <c:pt idx="134">
                  <c:v>4.1748051643371582</c:v>
                </c:pt>
                <c:pt idx="135">
                  <c:v>4.2550110816955566</c:v>
                </c:pt>
                <c:pt idx="136">
                  <c:v>4.2018141746520996</c:v>
                </c:pt>
                <c:pt idx="137">
                  <c:v>4.2849617004394531</c:v>
                </c:pt>
                <c:pt idx="138">
                  <c:v>4.4606285095214844</c:v>
                </c:pt>
                <c:pt idx="139">
                  <c:v>4.4811191558837891</c:v>
                </c:pt>
                <c:pt idx="140">
                  <c:v>4.5793414115905762</c:v>
                </c:pt>
                <c:pt idx="141">
                  <c:v>4.6886563301086426</c:v>
                </c:pt>
                <c:pt idx="142">
                  <c:v>4.7359399795532227</c:v>
                </c:pt>
                <c:pt idx="143">
                  <c:v>4.7526063919067383</c:v>
                </c:pt>
                <c:pt idx="144">
                  <c:v>4.7906413078308105</c:v>
                </c:pt>
                <c:pt idx="145">
                  <c:v>4.8150067329406738</c:v>
                </c:pt>
                <c:pt idx="146">
                  <c:v>4.8694562911987305</c:v>
                </c:pt>
                <c:pt idx="147">
                  <c:v>4.9028916358947754</c:v>
                </c:pt>
                <c:pt idx="148">
                  <c:v>4.9022345542907715</c:v>
                </c:pt>
                <c:pt idx="149">
                  <c:v>4.9507045745849609</c:v>
                </c:pt>
                <c:pt idx="150">
                  <c:v>4.9664983749389648</c:v>
                </c:pt>
                <c:pt idx="151">
                  <c:v>4.9315280914306641</c:v>
                </c:pt>
                <c:pt idx="152">
                  <c:v>5.0061497688293457</c:v>
                </c:pt>
                <c:pt idx="153">
                  <c:v>5.0522990226745605</c:v>
                </c:pt>
                <c:pt idx="154">
                  <c:v>5.0523195266723633</c:v>
                </c:pt>
                <c:pt idx="155">
                  <c:v>5.0992546081542969</c:v>
                </c:pt>
                <c:pt idx="156">
                  <c:v>5.1270079612731934</c:v>
                </c:pt>
                <c:pt idx="157">
                  <c:v>5.165196418762207</c:v>
                </c:pt>
                <c:pt idx="158">
                  <c:v>5.1788344383239746</c:v>
                </c:pt>
                <c:pt idx="159">
                  <c:v>5.176642894744873</c:v>
                </c:pt>
                <c:pt idx="160">
                  <c:v>5.2061772346496582</c:v>
                </c:pt>
                <c:pt idx="161">
                  <c:v>5.2074809074401855</c:v>
                </c:pt>
                <c:pt idx="162">
                  <c:v>5.1814370155334473</c:v>
                </c:pt>
                <c:pt idx="163">
                  <c:v>5.2141227722167969</c:v>
                </c:pt>
                <c:pt idx="164">
                  <c:v>5.2870712280273438</c:v>
                </c:pt>
                <c:pt idx="165">
                  <c:v>5.1779003143310547</c:v>
                </c:pt>
                <c:pt idx="166">
                  <c:v>5.1037306785583496</c:v>
                </c:pt>
                <c:pt idx="167">
                  <c:v>5.1780285835266113</c:v>
                </c:pt>
                <c:pt idx="168">
                  <c:v>5.2070140838623047</c:v>
                </c:pt>
                <c:pt idx="169">
                  <c:v>5.2925634384155273</c:v>
                </c:pt>
                <c:pt idx="170">
                  <c:v>5.2872405052185059</c:v>
                </c:pt>
                <c:pt idx="171">
                  <c:v>5.1918563842773438</c:v>
                </c:pt>
                <c:pt idx="172">
                  <c:v>5.2292494773864746</c:v>
                </c:pt>
                <c:pt idx="173">
                  <c:v>5.230717658996582</c:v>
                </c:pt>
                <c:pt idx="174">
                  <c:v>5.228571891784668</c:v>
                </c:pt>
                <c:pt idx="175">
                  <c:v>5.258568286895752</c:v>
                </c:pt>
                <c:pt idx="176">
                  <c:v>5.1825919151306152</c:v>
                </c:pt>
                <c:pt idx="177">
                  <c:v>5.1516714096069336</c:v>
                </c:pt>
                <c:pt idx="178">
                  <c:v>5.1950440406799316</c:v>
                </c:pt>
                <c:pt idx="179">
                  <c:v>5.2081842422485352</c:v>
                </c:pt>
                <c:pt idx="180">
                  <c:v>5.2101345062255859</c:v>
                </c:pt>
                <c:pt idx="181">
                  <c:v>5.3106155395507813</c:v>
                </c:pt>
                <c:pt idx="182">
                  <c:v>5.3252801895141602</c:v>
                </c:pt>
                <c:pt idx="183">
                  <c:v>5.2385706901550293</c:v>
                </c:pt>
                <c:pt idx="184">
                  <c:v>5.2319083213806152</c:v>
                </c:pt>
                <c:pt idx="185">
                  <c:v>5.1629276275634766</c:v>
                </c:pt>
                <c:pt idx="186">
                  <c:v>5.160679817199707</c:v>
                </c:pt>
                <c:pt idx="187">
                  <c:v>5.1747488975524902</c:v>
                </c:pt>
                <c:pt idx="188">
                  <c:v>5.164863109588623</c:v>
                </c:pt>
                <c:pt idx="189">
                  <c:v>5.2178955078125</c:v>
                </c:pt>
                <c:pt idx="190">
                  <c:v>5.234736442565918</c:v>
                </c:pt>
                <c:pt idx="191">
                  <c:v>5.1897830963134766</c:v>
                </c:pt>
                <c:pt idx="192">
                  <c:v>5.2204208374023438</c:v>
                </c:pt>
                <c:pt idx="193">
                  <c:v>5.2418661117553711</c:v>
                </c:pt>
                <c:pt idx="194">
                  <c:v>5.2376570701599121</c:v>
                </c:pt>
                <c:pt idx="195">
                  <c:v>5.2389097213745117</c:v>
                </c:pt>
                <c:pt idx="196">
                  <c:v>5.1897983551025391</c:v>
                </c:pt>
                <c:pt idx="197">
                  <c:v>5.1556801795959473</c:v>
                </c:pt>
                <c:pt idx="198">
                  <c:v>5.1570711135864258</c:v>
                </c:pt>
                <c:pt idx="199">
                  <c:v>5.1799225807189941</c:v>
                </c:pt>
                <c:pt idx="200">
                  <c:v>5.170257568359375</c:v>
                </c:pt>
                <c:pt idx="201">
                  <c:v>5.1495976448059082</c:v>
                </c:pt>
                <c:pt idx="202">
                  <c:v>5.1584005355834961</c:v>
                </c:pt>
                <c:pt idx="203">
                  <c:v>5.1834592819213867</c:v>
                </c:pt>
                <c:pt idx="204">
                  <c:v>5.1794862747192383</c:v>
                </c:pt>
                <c:pt idx="205">
                  <c:v>5.1415853500366211</c:v>
                </c:pt>
                <c:pt idx="206">
                  <c:v>5.1203250885009766</c:v>
                </c:pt>
                <c:pt idx="207">
                  <c:v>5.1457686424255371</c:v>
                </c:pt>
                <c:pt idx="208">
                  <c:v>5.1743793487548828</c:v>
                </c:pt>
                <c:pt idx="209">
                  <c:v>5.1418728828430176</c:v>
                </c:pt>
                <c:pt idx="210">
                  <c:v>5.1810517311096191</c:v>
                </c:pt>
                <c:pt idx="211">
                  <c:v>5.1358213424682617</c:v>
                </c:pt>
                <c:pt idx="212">
                  <c:v>5.0878748893737793</c:v>
                </c:pt>
                <c:pt idx="213">
                  <c:v>5.1092019081115723</c:v>
                </c:pt>
                <c:pt idx="214">
                  <c:v>5.1493206024169922</c:v>
                </c:pt>
                <c:pt idx="215">
                  <c:v>5.1601715087890625</c:v>
                </c:pt>
                <c:pt idx="216">
                  <c:v>5.1653609275817871</c:v>
                </c:pt>
                <c:pt idx="217">
                  <c:v>5.1792964935302734</c:v>
                </c:pt>
                <c:pt idx="218">
                  <c:v>5.1395425796508789</c:v>
                </c:pt>
                <c:pt idx="219">
                  <c:v>5.0586075782775879</c:v>
                </c:pt>
                <c:pt idx="220">
                  <c:v>4.9472551345825195</c:v>
                </c:pt>
                <c:pt idx="221">
                  <c:v>4.9662928581237793</c:v>
                </c:pt>
                <c:pt idx="222">
                  <c:v>5.0818285942077637</c:v>
                </c:pt>
                <c:pt idx="223">
                  <c:v>5.1272234916687012</c:v>
                </c:pt>
                <c:pt idx="224">
                  <c:v>5.1599149703979492</c:v>
                </c:pt>
                <c:pt idx="225">
                  <c:v>5.2148623466491699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7">
                    <c:v>204</c:v>
                  </c:pt>
                  <c:pt idx="41">
                    <c:v>272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F44CEBD-8CBB-481F-A44A-30AD93E23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E68-462E-AAE5-C06D8FAE022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9961266-3513-4C28-AC5C-43B4E22AC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E68-462E-AAE5-C06D8FAE022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A13D7A6-33DF-423D-A3A5-982392FCB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E68-462E-AAE5-C06D8FAE022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DB118ED-8C97-43E1-91A2-C11438120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E68-462E-AAE5-C06D8FAE022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2EB10DA-4EA2-4DB2-BD80-6288235A7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E68-462E-AAE5-C06D8FAE022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4FD2D69-B0BC-4F17-A2D9-30F8E6C5A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E68-462E-AAE5-C06D8FAE022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902B827-C36C-40D1-AC20-F68FBE5B5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E68-462E-AAE5-C06D8FAE022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C7D3F3C-747A-446C-85DA-F3DA2BF63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E68-462E-AAE5-C06D8FAE022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F4852CF-321B-4392-A320-72179DE8E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E68-462E-AAE5-C06D8FAE022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C523426-F344-4D1F-AF4A-1BD020AA1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E68-462E-AAE5-C06D8FAE022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E272439-24AB-429D-8847-9D63F6E60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E68-462E-AAE5-C06D8FAE022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29F001F-D75E-425E-9E3C-9CED3D7BC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E68-462E-AAE5-C06D8FAE022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F7A9099-BEA2-4656-97F2-8A6400666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E68-462E-AAE5-C06D8FAE022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D131A05-97C5-416D-85FF-103605BB3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E68-462E-AAE5-C06D8FAE022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9557842-A375-423B-BA24-473A4F8F5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E68-462E-AAE5-C06D8FAE022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A43F2C5-A018-438F-9CE7-E473FB9B2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E68-462E-AAE5-C06D8FAE022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B0F054E-DF14-44E7-832C-17DECE316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E68-462E-AAE5-C06D8FAE022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341AC20-4A88-45D3-AEDF-A5302C67D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E68-462E-AAE5-C06D8FAE022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488DF0D-DA46-4273-8069-25305673E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E68-462E-AAE5-C06D8FAE022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6FE498D-598E-4FD6-94D4-1D6DD76D0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E68-462E-AAE5-C06D8FAE022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9F4107B-84CC-4D54-AD00-E748BF7D1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E68-462E-AAE5-C06D8FAE022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526EA89-2AD6-4746-B98D-33480D99F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E68-462E-AAE5-C06D8FAE022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9B7266D-83C0-460C-988F-CC084E414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E68-462E-AAE5-C06D8FAE022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882722C-B69E-4836-AAF6-F447F2357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E68-462E-AAE5-C06D8FAE022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588892E-F83E-4BD1-A51E-E6222FF56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E68-462E-AAE5-C06D8FAE022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B7CD18A-2ED9-491C-AEE7-21E21B275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E68-462E-AAE5-C06D8FAE022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793491E-E285-4829-9282-BFC784217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E68-462E-AAE5-C06D8FAE022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A2BF242-A083-46A0-866A-75E0D9825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E68-462E-AAE5-C06D8FAE022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B98D586-1D7C-424F-81B2-497128160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E68-462E-AAE5-C06D8FAE022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A3E1FC7-EFA9-428D-8190-967E50348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E68-462E-AAE5-C06D8FAE022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B27D476-A78C-4B83-A903-1037A617E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E68-462E-AAE5-C06D8FAE022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79A45D2-F9B5-44D6-869C-73F412757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E68-462E-AAE5-C06D8FAE022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CAC63A4-0EB0-488B-969D-7D847AE96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E68-462E-AAE5-C06D8FAE022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65FA1A9-93D9-40D1-86FE-E80E70C11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E68-462E-AAE5-C06D8FAE022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B91EA8D-C700-4EB9-89C8-E2B5DAA74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E68-462E-AAE5-C06D8FAE022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E86884B-A5AE-44D2-BDA2-0A8009739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E68-462E-AAE5-C06D8FAE022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D186AE9-9310-4D5B-B11C-1C1A67094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E68-462E-AAE5-C06D8FAE022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5B2B99F-21D9-4CBC-B42A-56EB60A20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E68-462E-AAE5-C06D8FAE022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0E7CB25-247F-4A8C-9ECB-F01BEC53E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E68-462E-AAE5-C06D8FAE022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D8545C6-EC70-473B-BC36-57EE5EEBB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E68-462E-AAE5-C06D8FAE022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B24A21A-75B0-462C-91B1-3D1F0D73B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E68-462E-AAE5-C06D8FAE022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F5CE07B-A556-4E11-A96E-44C086886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E68-462E-AAE5-C06D8FAE022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5A9D28D-D05E-4BD4-9481-D7B455285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E68-462E-AAE5-C06D8FAE022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958A71B-D8CB-4DA0-933E-A42BCF850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E68-462E-AAE5-C06D8FAE022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6A9415E-1E94-422D-96CF-FE126D0FF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E68-462E-AAE5-C06D8FAE022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7EBA5B3-08E1-48D1-B830-2BC64A1DB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E68-462E-AAE5-C06D8FAE022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30E5FAB-1BA7-415A-893E-15110A75F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E68-462E-AAE5-C06D8FAE022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9ABCE44-91D2-40F6-B8BE-BF26096B5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E68-462E-AAE5-C06D8FAE022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3760858-8619-45B5-8A0D-10889DD7C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E68-462E-AAE5-C06D8FAE022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93B5D98-3410-4E9B-B4C6-647BBA68D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E68-462E-AAE5-C06D8FAE022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F10D11F-C1F8-4643-AB33-3C96196AC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E68-462E-AAE5-C06D8FAE022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3B4B209-D0F5-4660-9718-2E7A6E12D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E68-462E-AAE5-C06D8FAE022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F60980D-485D-4DC7-8363-72074B9D8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E68-462E-AAE5-C06D8FAE022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32FF42B-D87E-4F8B-99F5-8A6FB0782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E68-462E-AAE5-C06D8FAE022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DF56B26-037F-4746-832A-03830670E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E68-462E-AAE5-C06D8FAE022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9F0CC60-72C1-4778-B455-5070A73D6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E68-462E-AAE5-C06D8FAE022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9A25B73-7410-4ED6-B82E-191A8547A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E68-462E-AAE5-C06D8FAE022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3C1DB58-5DEB-43C8-A4A3-0B13714EA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E68-462E-AAE5-C06D8FAE022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ADE4CAD-C0A4-45FD-A098-3C7B637E1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E68-462E-AAE5-C06D8FAE022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2CE7ECF-8945-4B9E-897C-7A599B584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E68-462E-AAE5-C06D8FAE022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DB41151-4644-4C3C-AFDD-C4E8DBCF0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E68-462E-AAE5-C06D8FAE022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3F41744-235F-4EDB-A6D5-22EA3ACA8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E68-462E-AAE5-C06D8FAE022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EAE3507-2048-4D7D-B7C3-421B5C9F9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E68-462E-AAE5-C06D8FAE022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FC51782-42F9-4D7E-BBEB-2DAC8CFAD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E68-462E-AAE5-C06D8FAE022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F1C9CD2-5B44-45A9-9588-39137775B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E68-462E-AAE5-C06D8FAE022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69DC7DB-02FB-4C25-B9F3-7D187E373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E68-462E-AAE5-C06D8FAE022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1600A7B-1E67-4F5E-972E-D4915ACF7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E68-462E-AAE5-C06D8FAE022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D5FADCC-F40A-4372-A67F-530DC70FD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E68-462E-AAE5-C06D8FAE022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E837E91-C5B6-49B6-AAE4-B7534ECF9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E68-462E-AAE5-C06D8FAE022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E4586BD-C006-44CC-83B1-C2B1D8A89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E68-462E-AAE5-C06D8FAE022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2956A61-EC91-4721-995A-C8FBCF404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E68-462E-AAE5-C06D8FAE022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2F470FF-7D25-483E-8C93-1F7A537D2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E68-462E-AAE5-C06D8FAE022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4C2D59F-9B7F-442F-8780-EE8CC3862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E68-462E-AAE5-C06D8FAE022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FDF3BF7-F9A1-4158-890D-7A0DCD119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E68-462E-AAE5-C06D8FAE022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DABC4EA-91AB-4E14-BC65-52A2FC7EB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E68-462E-AAE5-C06D8FAE022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A994810-285E-4A65-810D-1E4A899DC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E68-462E-AAE5-C06D8FAE022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96ABEAB-DFD8-4019-A785-351C08FE3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E68-462E-AAE5-C06D8FAE022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461C8EA-F7B9-4F8F-AD68-6245E5E98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E68-462E-AAE5-C06D8FAE022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D6B58E9-B9E0-4073-81E9-D1D80984A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E68-462E-AAE5-C06D8FAE022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BE3527F-77D0-4734-96ED-8E0EE6A80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E68-462E-AAE5-C06D8FAE022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B41A07B-8687-49BA-8E89-309E3D32D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E68-462E-AAE5-C06D8FAE022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088057C-49A2-48C3-9AE5-E1F2128C6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E68-462E-AAE5-C06D8FAE022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2E76075-89FF-42D1-AD5D-7D286E738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E68-462E-AAE5-C06D8FAE022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5FFC59A-F8D8-45E4-BF6C-340816192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E68-462E-AAE5-C06D8FAE022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3D24BF7-8AEB-473D-B1BC-6354E0F49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E68-462E-AAE5-C06D8FAE022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BA3FBF7-2AD9-4F4B-95E8-83085BE65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E68-462E-AAE5-C06D8FAE022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BADC7A9-82B9-4CCA-918D-23A8E82B1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E68-462E-AAE5-C06D8FAE022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E3AF9CF-2EF3-4E1B-A3E4-EC1143EE6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E68-462E-AAE5-C06D8FAE022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5D726B2-8278-4AF5-8418-B96E63570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E68-462E-AAE5-C06D8FAE022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732C610-B43B-47C2-9C02-C85154654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E68-462E-AAE5-C06D8FAE022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B4FF047-0A47-4AC2-BFAA-7E2AF6B83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E68-462E-AAE5-C06D8FAE022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94AC6AD-AA0F-4940-97D8-A0D3BD033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E68-462E-AAE5-C06D8FAE022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0CB89F9-0E78-44CF-A87E-CFDED7A01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E68-462E-AAE5-C06D8FAE022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45DD2BB-3E7C-484B-97F9-8065C9F1E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E68-462E-AAE5-C06D8FAE022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C86B472-5B29-43D6-B5DE-F1C42551F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E68-462E-AAE5-C06D8FAE022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D6FC22C-16C6-4D7F-85E4-995146A7C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E68-462E-AAE5-C06D8FAE022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FB49A3D-333B-445B-9D89-E864AD97B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E68-462E-AAE5-C06D8FAE022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FE57553-EC12-4350-97DA-4C6671907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E68-462E-AAE5-C06D8FAE022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8B34D37-7546-4D58-B30B-6E0226D8A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E68-462E-AAE5-C06D8FAE022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E012DC3-665C-42D7-86E5-261A3313C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E68-462E-AAE5-C06D8FAE022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9A69C56-7D5E-45AC-B15C-A467881C6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E68-462E-AAE5-C06D8FAE022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A681CF3-8E7B-47A5-BD95-5947ADAFF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E68-462E-AAE5-C06D8FAE022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35B59FE-FE80-4EDC-AF6D-E21BE4898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E68-462E-AAE5-C06D8FAE022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DFC057D-5A10-447C-A211-E853BEEF9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E68-462E-AAE5-C06D8FAE022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0C31113-D17E-4D3E-9FCE-0B25CC093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E68-462E-AAE5-C06D8FAE022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33BA8C4-72D9-4654-9125-8CEC1FE89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E68-462E-AAE5-C06D8FAE022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9E7E733-B586-488B-802E-0D9F27322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E68-462E-AAE5-C06D8FAE022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108B746-2908-4ECD-A65B-C9C719BCA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E68-462E-AAE5-C06D8FAE022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B652845-B25C-4A7E-9EDA-EBBEA2670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E68-462E-AAE5-C06D8FAE022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A49D1FA-B981-465B-9119-D9D057025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E68-462E-AAE5-C06D8FAE022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B4FE688-7C07-4627-8BC4-79383D987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E68-462E-AAE5-C06D8FAE022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7FF2013-585F-468D-AABC-6188DFFA6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E68-462E-AAE5-C06D8FAE022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2EE7473-F657-459A-9ED9-21953503C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E68-462E-AAE5-C06D8FAE022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6B76071-7044-45E1-B859-983DC3CFA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E68-462E-AAE5-C06D8FAE022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11764DD-3557-464F-9BE2-FB269B36B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E68-462E-AAE5-C06D8FAE022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DDF6A9A-0A02-49CD-AEFF-AF4E148BD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E68-462E-AAE5-C06D8FAE022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2E6CE41-696B-4C5E-BF06-B2F2D5337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E68-462E-AAE5-C06D8FAE022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AF8294F-4D93-49CB-B21A-E7AC51FDD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E68-462E-AAE5-C06D8FAE022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631CB88-3AD9-413B-B4F5-B45FEFEF7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E68-462E-AAE5-C06D8FAE022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2AB806A-7A0D-45DE-9FC3-6567F9D08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E68-462E-AAE5-C06D8FAE022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41AF020-CAAE-4762-BD7C-FACD52133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E68-462E-AAE5-C06D8FAE022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6675299-5217-4C54-BFF7-F0CA8DC8E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E68-462E-AAE5-C06D8FAE022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5E7A3C9-6EED-4795-ADDC-7AB848C9C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E68-462E-AAE5-C06D8FAE022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AEF698A-2ECB-40AC-A88C-B0EA0F045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E68-462E-AAE5-C06D8FAE022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7E7DA79-F430-4D4A-B602-E4227935E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E68-462E-AAE5-C06D8FAE022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CC63A95-8C22-4205-B58B-D4650430B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E68-462E-AAE5-C06D8FAE022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0BB1D39-6891-4EBA-AC1D-7D1FB2183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E68-462E-AAE5-C06D8FAE022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E167BF3-5EB2-4DB5-8F51-266B7781E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E68-462E-AAE5-C06D8FAE022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8ACB5B6-F7BC-4516-8D87-01DEB711F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E68-462E-AAE5-C06D8FAE022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0B50C0C-55BA-4666-A802-533FCC72E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E68-462E-AAE5-C06D8FAE022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55ACA9D-ACCD-4912-9CA3-65A0995A3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E68-462E-AAE5-C06D8FAE022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549626B-5429-46B0-8724-8A4A82089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E68-462E-AAE5-C06D8FAE022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B318F64-2ADC-482F-B3F4-6938129C9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E68-462E-AAE5-C06D8FAE022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CF6AA53-8874-465F-AE08-1977D20F5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E68-462E-AAE5-C06D8FAE022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A4CDFB5-2D02-4350-8A7D-F92919BDE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E68-462E-AAE5-C06D8FAE022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7A1B985-C71D-4415-ABD6-782987B18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E68-462E-AAE5-C06D8FAE022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6E00606-7647-4D3B-B0EB-9577784E3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E68-462E-AAE5-C06D8FAE022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46B1D5A-4DE9-47E6-9605-817422F9A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E68-462E-AAE5-C06D8FAE022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28C539D-7A4B-4E30-935E-63EDB6DD6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E68-462E-AAE5-C06D8FAE022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2822F9A-4C40-46FE-86A6-E9882B9FB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E68-462E-AAE5-C06D8FAE022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77498E2-FC73-4F4C-AC9E-E56B5A2F5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E68-462E-AAE5-C06D8FAE022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C3EB6E6-7B36-4197-B16D-34AD2D939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E68-462E-AAE5-C06D8FAE022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FC2A9B3-B76D-4055-8C94-1E01051A9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E68-462E-AAE5-C06D8FAE022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A90275E-482B-4EE5-A82B-E6E937B8A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E68-462E-AAE5-C06D8FAE022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3A46659-D2B5-4183-A988-015FBE579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E68-462E-AAE5-C06D8FAE022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976FBCA-8DCF-4057-BC47-77BFFED17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E68-462E-AAE5-C06D8FAE022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853C24C-9580-47E5-9AEE-66B96E501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E68-462E-AAE5-C06D8FAE022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31946D9-A4C6-4AC1-BA93-4D35ECFAE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E68-462E-AAE5-C06D8FAE022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8BEFC6F-D6CF-44D0-A42B-C326F2816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E68-462E-AAE5-C06D8FAE022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F7CACAB-7BE5-4B9A-91F7-F130E89DC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E68-462E-AAE5-C06D8FAE022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538A587-CABD-4868-B784-A2C7DF30A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E68-462E-AAE5-C06D8FAE022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5BAF3F4-88AB-4E0C-8F27-A91D4C144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E68-462E-AAE5-C06D8FAE022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4634213-5DC4-49D2-92A1-7BB630DA3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E68-462E-AAE5-C06D8FAE022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7ABCEED-C9FC-4D7A-8901-B22B0D0D9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E68-462E-AAE5-C06D8FAE022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30B2E4F-32A0-48DE-AE43-0A824E5D3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E68-462E-AAE5-C06D8FAE022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4F75FD9-6457-41F0-8D1C-7E815C868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E68-462E-AAE5-C06D8FAE022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C1148B5-0F19-4D85-A72E-618123BE5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E68-462E-AAE5-C06D8FAE022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5FB7538-0A55-4B5A-BC5D-0F47D819C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E68-462E-AAE5-C06D8FAE022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FB62C58-9B9C-4211-8B8F-FCAF1A60C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E68-462E-AAE5-C06D8FAE022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F30FC34-523D-4E0D-885A-A408D3359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E68-462E-AAE5-C06D8FAE022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E3C8564-1907-4F8C-B465-D1587DFBD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E68-462E-AAE5-C06D8FAE022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3B02B67-2F3C-4C71-BE91-E4E4BAACF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E68-462E-AAE5-C06D8FAE022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98DD78E-3999-445F-B347-C4161CE8A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E68-462E-AAE5-C06D8FAE022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4D89ED8-66E8-4A23-B48D-064C1C6A6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E68-462E-AAE5-C06D8FAE022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AAE270D-E929-43C6-BBC9-164DD2D82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E68-462E-AAE5-C06D8FAE022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FBAE309-EBD0-4CCD-99AE-2E2271865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E68-462E-AAE5-C06D8FAE022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7833894-FF6F-4025-BF49-5B02771EB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E68-462E-AAE5-C06D8FAE022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35447BC-56F5-42E7-BD3F-5586F6721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E68-462E-AAE5-C06D8FAE022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584562E-40FE-4A93-9A02-E6590AE48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E68-462E-AAE5-C06D8FAE022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63B5958-D749-4993-9403-AB9502E0A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E68-462E-AAE5-C06D8FAE022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49F1BAB-FAE3-44A6-B7B4-5DA0F4D0C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E68-462E-AAE5-C06D8FAE022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28C628F-B9E9-45BF-BCE3-935650C5F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E68-462E-AAE5-C06D8FAE022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A11363E-62CE-4F74-A731-D99177A49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E68-462E-AAE5-C06D8FAE022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943A63F-408E-4800-9EA3-E34339B81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E68-462E-AAE5-C06D8FAE022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ADF9424-59CF-492D-B8DA-24D9CC080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E68-462E-AAE5-C06D8FAE022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2F15E24-F988-40EA-84B7-A3CF433BF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E68-462E-AAE5-C06D8FAE022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56A6FDC-BE63-434B-AA1C-1F3FC542E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E68-462E-AAE5-C06D8FAE022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9BCC11F-C03D-4CFA-A9F0-4EA42B53F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E68-462E-AAE5-C06D8FAE022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8DFAAA9-A7B1-4B00-887D-178D13AD4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E68-462E-AAE5-C06D8FAE022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E0ECAFE-4DE3-44CF-950C-534D92C25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E68-462E-AAE5-C06D8FAE022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B9C96C7-BBEC-4185-AD34-9D430B300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E68-462E-AAE5-C06D8FAE022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B7CD47C-9BBD-4936-8E45-438DC4A62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E68-462E-AAE5-C06D8FAE022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05A85B4-0289-4BD2-B34E-A906282B2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E68-462E-AAE5-C06D8FAE022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D06E01D-F33C-455D-A122-6395C5C18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E68-462E-AAE5-C06D8FAE022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2520A0B-88E4-4A06-B123-304BF6508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E68-462E-AAE5-C06D8FAE022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CBEEC23-B40F-41CE-AFC8-83E423F97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E68-462E-AAE5-C06D8FAE022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53DC0FA-9D58-4005-AD94-640E17523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E68-462E-AAE5-C06D8FAE022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35D0922-386C-47DB-85C2-AADDBFF72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E68-462E-AAE5-C06D8FAE022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DB942CE-A8EF-4611-8726-D71733B28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E68-462E-AAE5-C06D8FAE022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F1BE6FE-1B46-4111-89F1-9301A719E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E68-462E-AAE5-C06D8FAE022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9E1BC4E-3EFF-4701-8FCD-740BB684D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E68-462E-AAE5-C06D8FAE022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EED18D8-6BAD-4D79-895F-F63C3D7E7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E68-462E-AAE5-C06D8FAE022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EC60742-A93F-4176-95AF-C7B6FA0BA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E68-462E-AAE5-C06D8FAE022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F703596-6F5D-4619-AB81-0DEAB4D54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E68-462E-AAE5-C06D8FAE022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DC71906-0512-4AB7-9648-35DFAA2E6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E68-462E-AAE5-C06D8FAE022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75DEA24-0476-4871-9B49-074B00DD3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E68-462E-AAE5-C06D8FAE022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E8AE519-6EBF-448F-A2A4-0F43739E9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E68-462E-AAE5-C06D8FAE022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3ED3B2E-F110-408F-8299-4C17C6728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E68-462E-AAE5-C06D8FAE022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354770D-3B9C-4E87-BE4A-756B0C5CA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E68-462E-AAE5-C06D8FAE022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77E93E1-1B00-48CD-B177-ED767C67E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E68-462E-AAE5-C06D8FAE022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E23D7EC-99EB-4551-961E-16EF84E59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E68-462E-AAE5-C06D8FAE022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A5ED498-0038-45C7-9CF7-AC61CB9A8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E68-462E-AAE5-C06D8FAE022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86ECB15-CF56-42C6-ACA3-B9A3B412E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E68-462E-AAE5-C06D8FAE022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E71178B-52BE-42FB-AF81-4AC6C2F68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E68-462E-AAE5-C06D8FAE022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BAD3A7A-015C-4E51-858B-53AC8DDA2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E68-462E-AAE5-C06D8FAE022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EB6BA70-9973-432A-A865-D08A16A25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E68-462E-AAE5-C06D8FAE022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DBB0B02-E8AB-4CB0-B7B0-C9CE5DD01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E68-462E-AAE5-C06D8FAE022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EE3D43C-18C3-47AE-BDC8-D1AA8BCF5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E68-462E-AAE5-C06D8FAE022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058C279-4DEA-4B18-9DFF-965E94A9C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E68-462E-AAE5-C06D8FAE022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054A48B-1509-40E8-B526-C1933C759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E68-462E-AAE5-C06D8FAE022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0B77D4E-0947-4F61-915F-535CD7FCC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E68-462E-AAE5-C06D8FAE022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B31C7F3-1C41-4E2F-9A3E-C2A508965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E68-462E-AAE5-C06D8FAE022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7CFD860-FDA9-4126-9BE0-4EB491249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E68-462E-AAE5-C06D8FAE022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C87ADAB-5FD8-41F5-B4C6-240225E35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E68-462E-AAE5-C06D8FAE022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9012009-1026-4DE3-B0E2-24346E4AB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E68-462E-AAE5-C06D8FAE022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E489B6C-6981-4240-A247-5614DCFEB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E68-462E-AAE5-C06D8FAE022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B6E7CD0-3DF4-45AB-A5C0-325DAB839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E68-462E-AAE5-C06D8FAE022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38BFA17-12AF-48D9-A17D-A2C90AB7B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E68-462E-AAE5-C06D8FAE022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82E1B5A-86B2-47C5-AEA9-5B961A270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E68-462E-AAE5-C06D8FAE022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A31C540-7E0F-412F-AE2E-17AEBBF43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E68-462E-AAE5-C06D8FAE022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BC02637-2482-4717-94AC-5C6C803CF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E68-462E-AAE5-C06D8FAE022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7DB75AA-9FD5-433A-B09F-5DAFE92DA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E68-462E-AAE5-C06D8FAE022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1473761-28A3-4F30-84AD-3FCCCA5A3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E68-462E-AAE5-C06D8FAE022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2AC5FC0-A629-4CBF-AD8E-FCF3A9AB7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E68-462E-AAE5-C06D8FAE022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1A06769-4FE6-44AE-BC65-F0A8D1488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E68-462E-AAE5-C06D8FAE022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FA47E3B-C1A4-4A88-8AA9-CFE5FF472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E68-462E-AAE5-C06D8FAE022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E68-462E-AAE5-C06D8FAE022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E68-462E-AAE5-C06D8FAE022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E68-462E-AAE5-C06D8FAE022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E68-462E-AAE5-C06D8FAE022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E68-462E-AAE5-C06D8FAE022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E68-462E-AAE5-C06D8FAE022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E68-462E-AAE5-C06D8FAE022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E68-462E-AAE5-C06D8FAE022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E68-462E-AAE5-C06D8FAE022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E68-462E-AAE5-C06D8FAE022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E68-462E-AAE5-C06D8FAE022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E68-462E-AAE5-C06D8FAE022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E68-462E-AAE5-C06D8FAE022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E68-462E-AAE5-C06D8FAE022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E68-462E-AAE5-C06D8FAE022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E68-462E-AAE5-C06D8FAE022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E68-462E-AAE5-C06D8FAE022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E68-462E-AAE5-C06D8FAE022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E68-462E-AAE5-C06D8FAE022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E68-462E-AAE5-C06D8FAE022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E68-462E-AAE5-C06D8FAE022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E68-462E-AAE5-C06D8FAE022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E68-462E-AAE5-C06D8FAE022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E68-462E-AAE5-C06D8FAE022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E68-462E-AAE5-C06D8FAE022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E68-462E-AAE5-C06D8FAE022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E68-462E-AAE5-C06D8FAE022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E68-462E-AAE5-C06D8FAE022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E68-462E-AAE5-C06D8FAE022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E68-462E-AAE5-C06D8FAE022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E68-462E-AAE5-C06D8FAE022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E68-462E-AAE5-C06D8FAE022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E68-462E-AAE5-C06D8FAE022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E68-462E-AAE5-C06D8FAE022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E68-462E-AAE5-C06D8FAE022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E68-462E-AAE5-C06D8FAE022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E68-462E-AAE5-C06D8FAE022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E68-462E-AAE5-C06D8FAE022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E68-462E-AAE5-C06D8FAE022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E68-462E-AAE5-C06D8FAE022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E68-462E-AAE5-C06D8FAE022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E68-462E-AAE5-C06D8FAE022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E68-462E-AAE5-C06D8FAE022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E68-462E-AAE5-C06D8FAE022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E68-462E-AAE5-C06D8FAE022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E68-462E-AAE5-C06D8FAE022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E68-462E-AAE5-C06D8FAE022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E68-462E-AAE5-C06D8FAE022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E68-462E-AAE5-C06D8FAE022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E68-462E-AAE5-C06D8FAE022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E68-462E-AAE5-C06D8FAE022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E68-462E-AAE5-C06D8FAE022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E68-462E-AAE5-C06D8FAE022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E68-462E-AAE5-C06D8FAE022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E68-462E-AAE5-C06D8FAE022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E68-462E-AAE5-C06D8FAE022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E68-462E-AAE5-C06D8FAE022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E68-462E-AAE5-C06D8FAE022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E68-462E-AAE5-C06D8FAE022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E68-462E-AAE5-C06D8FAE022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E68-462E-AAE5-C06D8FAE022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E68-462E-AAE5-C06D8FAE022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E68-462E-AAE5-C06D8FAE022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E68-462E-AAE5-C06D8FAE022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E68-462E-AAE5-C06D8FAE022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E68-462E-AAE5-C06D8FAE022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E68-462E-AAE5-C06D8FAE022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E68-462E-AAE5-C06D8FAE022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E68-462E-AAE5-C06D8FAE022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E68-462E-AAE5-C06D8FAE022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E68-462E-AAE5-C06D8FAE022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E68-462E-AAE5-C06D8FAE022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EE68-462E-AAE5-C06D8FAE022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75.824203491210938</c:v>
                </c:pt>
                <c:pt idx="1">
                  <c:v>78.914886474609375</c:v>
                </c:pt>
                <c:pt idx="2">
                  <c:v>82.490325927734375</c:v>
                </c:pt>
                <c:pt idx="3">
                  <c:v>86.527206420898438</c:v>
                </c:pt>
                <c:pt idx="4">
                  <c:v>90.755401611328125</c:v>
                </c:pt>
                <c:pt idx="5">
                  <c:v>94.868705749511719</c:v>
                </c:pt>
                <c:pt idx="6">
                  <c:v>98.433059692382813</c:v>
                </c:pt>
                <c:pt idx="7">
                  <c:v>100</c:v>
                </c:pt>
                <c:pt idx="8">
                  <c:v>98.881172180175781</c:v>
                </c:pt>
                <c:pt idx="9">
                  <c:v>94.869461059570313</c:v>
                </c:pt>
                <c:pt idx="10">
                  <c:v>88.674568176269531</c:v>
                </c:pt>
                <c:pt idx="11">
                  <c:v>81.56298828125</c:v>
                </c:pt>
                <c:pt idx="12">
                  <c:v>75.114234924316406</c:v>
                </c:pt>
                <c:pt idx="13">
                  <c:v>70.186286926269531</c:v>
                </c:pt>
                <c:pt idx="14">
                  <c:v>67.106758117675781</c:v>
                </c:pt>
                <c:pt idx="15">
                  <c:v>65.503677368164063</c:v>
                </c:pt>
                <c:pt idx="16">
                  <c:v>64.714775085449219</c:v>
                </c:pt>
                <c:pt idx="17">
                  <c:v>63.988574981689453</c:v>
                </c:pt>
                <c:pt idx="18">
                  <c:v>62.805015563964844</c:v>
                </c:pt>
                <c:pt idx="19">
                  <c:v>60.780086517333984</c:v>
                </c:pt>
                <c:pt idx="20">
                  <c:v>57.891082763671875</c:v>
                </c:pt>
                <c:pt idx="21">
                  <c:v>54.075675964355469</c:v>
                </c:pt>
                <c:pt idx="22">
                  <c:v>49.326236724853516</c:v>
                </c:pt>
                <c:pt idx="23">
                  <c:v>44.173160552978516</c:v>
                </c:pt>
                <c:pt idx="24">
                  <c:v>38.816352844238281</c:v>
                </c:pt>
                <c:pt idx="25">
                  <c:v>34.143138885498047</c:v>
                </c:pt>
                <c:pt idx="26">
                  <c:v>30.510337829589844</c:v>
                </c:pt>
                <c:pt idx="27">
                  <c:v>28.40870475769043</c:v>
                </c:pt>
                <c:pt idx="28">
                  <c:v>27.699752807617188</c:v>
                </c:pt>
                <c:pt idx="29">
                  <c:v>28.241489410400391</c:v>
                </c:pt>
                <c:pt idx="30">
                  <c:v>29.700700759887695</c:v>
                </c:pt>
                <c:pt idx="31">
                  <c:v>31.71400260925293</c:v>
                </c:pt>
                <c:pt idx="32">
                  <c:v>34.136653900146484</c:v>
                </c:pt>
                <c:pt idx="33">
                  <c:v>36.763675689697266</c:v>
                </c:pt>
                <c:pt idx="34">
                  <c:v>39.355899810791016</c:v>
                </c:pt>
                <c:pt idx="35">
                  <c:v>41.930778503417969</c:v>
                </c:pt>
                <c:pt idx="36">
                  <c:v>44.323879241943359</c:v>
                </c:pt>
                <c:pt idx="37">
                  <c:v>46.465671539306641</c:v>
                </c:pt>
                <c:pt idx="38">
                  <c:v>48.221717834472656</c:v>
                </c:pt>
                <c:pt idx="39">
                  <c:v>49.584026336669922</c:v>
                </c:pt>
                <c:pt idx="40">
                  <c:v>50.42132568359375</c:v>
                </c:pt>
                <c:pt idx="41">
                  <c:v>50.703338623046875</c:v>
                </c:pt>
                <c:pt idx="42">
                  <c:v>50.405006408691406</c:v>
                </c:pt>
                <c:pt idx="43">
                  <c:v>49.508068084716797</c:v>
                </c:pt>
                <c:pt idx="44">
                  <c:v>48.070465087890625</c:v>
                </c:pt>
                <c:pt idx="45">
                  <c:v>46.197208404541016</c:v>
                </c:pt>
                <c:pt idx="46">
                  <c:v>43.904327392578125</c:v>
                </c:pt>
                <c:pt idx="47">
                  <c:v>41.2647705078125</c:v>
                </c:pt>
                <c:pt idx="48">
                  <c:v>38.40008544921875</c:v>
                </c:pt>
                <c:pt idx="49">
                  <c:v>35.300083160400391</c:v>
                </c:pt>
                <c:pt idx="50">
                  <c:v>32.128707885742188</c:v>
                </c:pt>
                <c:pt idx="51">
                  <c:v>28.978849411010742</c:v>
                </c:pt>
                <c:pt idx="52">
                  <c:v>25.835809707641602</c:v>
                </c:pt>
                <c:pt idx="53">
                  <c:v>22.834629058837891</c:v>
                </c:pt>
                <c:pt idx="54">
                  <c:v>19.959163665771484</c:v>
                </c:pt>
                <c:pt idx="55">
                  <c:v>17.421836853027344</c:v>
                </c:pt>
                <c:pt idx="56">
                  <c:v>15.169502258300781</c:v>
                </c:pt>
                <c:pt idx="57">
                  <c:v>13.17012882232666</c:v>
                </c:pt>
                <c:pt idx="58">
                  <c:v>11.443643569946289</c:v>
                </c:pt>
                <c:pt idx="59">
                  <c:v>10.058602333068848</c:v>
                </c:pt>
                <c:pt idx="60">
                  <c:v>8.9289979934692383</c:v>
                </c:pt>
                <c:pt idx="61">
                  <c:v>8.0009860992431641</c:v>
                </c:pt>
                <c:pt idx="62">
                  <c:v>7.2747673988342285</c:v>
                </c:pt>
                <c:pt idx="63">
                  <c:v>6.7064571380615234</c:v>
                </c:pt>
                <c:pt idx="64">
                  <c:v>6.2817058563232422</c:v>
                </c:pt>
                <c:pt idx="65">
                  <c:v>5.9434504508972168</c:v>
                </c:pt>
                <c:pt idx="66">
                  <c:v>5.6709027290344238</c:v>
                </c:pt>
                <c:pt idx="67">
                  <c:v>5.4714722633361816</c:v>
                </c:pt>
                <c:pt idx="68">
                  <c:v>5.3611102104187012</c:v>
                </c:pt>
                <c:pt idx="69">
                  <c:v>5.2640714645385742</c:v>
                </c:pt>
                <c:pt idx="70">
                  <c:v>5.2069606781005859</c:v>
                </c:pt>
                <c:pt idx="71">
                  <c:v>5.1668243408203125</c:v>
                </c:pt>
                <c:pt idx="72">
                  <c:v>5.1454472541809082</c:v>
                </c:pt>
                <c:pt idx="73">
                  <c:v>5.1631836891174316</c:v>
                </c:pt>
                <c:pt idx="74">
                  <c:v>5.1737713813781738</c:v>
                </c:pt>
                <c:pt idx="75">
                  <c:v>5.1731967926025391</c:v>
                </c:pt>
                <c:pt idx="76">
                  <c:v>5.191246509552002</c:v>
                </c:pt>
                <c:pt idx="77">
                  <c:v>5.2116074562072754</c:v>
                </c:pt>
                <c:pt idx="78">
                  <c:v>5.2464919090270996</c:v>
                </c:pt>
                <c:pt idx="79">
                  <c:v>5.2892007827758789</c:v>
                </c:pt>
                <c:pt idx="80">
                  <c:v>5.2843351364135742</c:v>
                </c:pt>
                <c:pt idx="81">
                  <c:v>5.2834162712097168</c:v>
                </c:pt>
                <c:pt idx="82">
                  <c:v>5.2599368095397949</c:v>
                </c:pt>
                <c:pt idx="83">
                  <c:v>5.2548799514770508</c:v>
                </c:pt>
                <c:pt idx="84">
                  <c:v>5.2524781227111816</c:v>
                </c:pt>
                <c:pt idx="85">
                  <c:v>5.2480025291442871</c:v>
                </c:pt>
                <c:pt idx="86">
                  <c:v>5.2260546684265137</c:v>
                </c:pt>
                <c:pt idx="87">
                  <c:v>5.1760506629943848</c:v>
                </c:pt>
                <c:pt idx="88">
                  <c:v>5.1635699272155762</c:v>
                </c:pt>
                <c:pt idx="89">
                  <c:v>5.138789176940918</c:v>
                </c:pt>
                <c:pt idx="90">
                  <c:v>5.1000585556030273</c:v>
                </c:pt>
                <c:pt idx="91">
                  <c:v>5.049654483795166</c:v>
                </c:pt>
                <c:pt idx="92">
                  <c:v>4.9892754554748535</c:v>
                </c:pt>
                <c:pt idx="93">
                  <c:v>4.8854012489318848</c:v>
                </c:pt>
                <c:pt idx="94">
                  <c:v>4.761925220489502</c:v>
                </c:pt>
                <c:pt idx="95">
                  <c:v>4.623903751373291</c:v>
                </c:pt>
                <c:pt idx="96">
                  <c:v>4.4467763900756836</c:v>
                </c:pt>
                <c:pt idx="97">
                  <c:v>4.2885479927062988</c:v>
                </c:pt>
                <c:pt idx="98">
                  <c:v>4.1470046043395996</c:v>
                </c:pt>
                <c:pt idx="99">
                  <c:v>4.0346693992614746</c:v>
                </c:pt>
                <c:pt idx="100">
                  <c:v>3.8843898773193359</c:v>
                </c:pt>
                <c:pt idx="101">
                  <c:v>3.7735164165496826</c:v>
                </c:pt>
                <c:pt idx="102">
                  <c:v>3.6699450016021729</c:v>
                </c:pt>
                <c:pt idx="103">
                  <c:v>3.5371131896972656</c:v>
                </c:pt>
                <c:pt idx="104">
                  <c:v>3.4409656524658203</c:v>
                </c:pt>
                <c:pt idx="105">
                  <c:v>3.333488941192627</c:v>
                </c:pt>
                <c:pt idx="106">
                  <c:v>3.1902856826782227</c:v>
                </c:pt>
                <c:pt idx="107">
                  <c:v>3.0520381927490234</c:v>
                </c:pt>
                <c:pt idx="108">
                  <c:v>2.9598305225372314</c:v>
                </c:pt>
                <c:pt idx="109">
                  <c:v>2.8694672584533691</c:v>
                </c:pt>
                <c:pt idx="110">
                  <c:v>2.7454273700714111</c:v>
                </c:pt>
                <c:pt idx="111">
                  <c:v>2.6269071102142334</c:v>
                </c:pt>
                <c:pt idx="112">
                  <c:v>2.5283546447753906</c:v>
                </c:pt>
                <c:pt idx="113">
                  <c:v>2.4290883541107178</c:v>
                </c:pt>
                <c:pt idx="114">
                  <c:v>2.3227534294128418</c:v>
                </c:pt>
                <c:pt idx="115">
                  <c:v>2.241610050201416</c:v>
                </c:pt>
                <c:pt idx="116">
                  <c:v>2.1809942722320557</c:v>
                </c:pt>
                <c:pt idx="117">
                  <c:v>2.165614128112793</c:v>
                </c:pt>
                <c:pt idx="118">
                  <c:v>2.1273360252380371</c:v>
                </c:pt>
                <c:pt idx="119">
                  <c:v>2.0529134273529053</c:v>
                </c:pt>
                <c:pt idx="120">
                  <c:v>2.0418002605438232</c:v>
                </c:pt>
                <c:pt idx="121">
                  <c:v>2.0644164085388184</c:v>
                </c:pt>
                <c:pt idx="122">
                  <c:v>2.0351037979125977</c:v>
                </c:pt>
                <c:pt idx="123">
                  <c:v>2</c:v>
                </c:pt>
                <c:pt idx="124">
                  <c:v>2.0262496471405029</c:v>
                </c:pt>
                <c:pt idx="125">
                  <c:v>2.0289294719696045</c:v>
                </c:pt>
                <c:pt idx="126">
                  <c:v>2.0165495872497559</c:v>
                </c:pt>
                <c:pt idx="127">
                  <c:v>2.0148684978485107</c:v>
                </c:pt>
                <c:pt idx="128">
                  <c:v>2.0208654403686523</c:v>
                </c:pt>
                <c:pt idx="129">
                  <c:v>2.048569917678833</c:v>
                </c:pt>
                <c:pt idx="130">
                  <c:v>2.0786201953887939</c:v>
                </c:pt>
                <c:pt idx="131">
                  <c:v>2.0857725143432617</c:v>
                </c:pt>
                <c:pt idx="132">
                  <c:v>2.108245849609375</c:v>
                </c:pt>
                <c:pt idx="133">
                  <c:v>2.1723940372467041</c:v>
                </c:pt>
                <c:pt idx="134">
                  <c:v>2.2145249843597412</c:v>
                </c:pt>
                <c:pt idx="135">
                  <c:v>2.2091269493103027</c:v>
                </c:pt>
                <c:pt idx="136">
                  <c:v>2.3873333930969238</c:v>
                </c:pt>
                <c:pt idx="137">
                  <c:v>2.5464458465576172</c:v>
                </c:pt>
                <c:pt idx="138">
                  <c:v>2.402219295501709</c:v>
                </c:pt>
                <c:pt idx="139">
                  <c:v>2.2941231727600098</c:v>
                </c:pt>
                <c:pt idx="140">
                  <c:v>2.3450284004211426</c:v>
                </c:pt>
                <c:pt idx="141">
                  <c:v>2.3465561866760254</c:v>
                </c:pt>
                <c:pt idx="142">
                  <c:v>2.33492112159729</c:v>
                </c:pt>
                <c:pt idx="143">
                  <c:v>2.3539347648620605</c:v>
                </c:pt>
                <c:pt idx="144">
                  <c:v>2.3595104217529297</c:v>
                </c:pt>
                <c:pt idx="145">
                  <c:v>2.3672370910644531</c:v>
                </c:pt>
                <c:pt idx="146">
                  <c:v>2.3436083793640137</c:v>
                </c:pt>
                <c:pt idx="147">
                  <c:v>2.3636105060577393</c:v>
                </c:pt>
                <c:pt idx="148">
                  <c:v>2.4161722660064697</c:v>
                </c:pt>
                <c:pt idx="149">
                  <c:v>2.431232213973999</c:v>
                </c:pt>
                <c:pt idx="150">
                  <c:v>2.4454605579376221</c:v>
                </c:pt>
                <c:pt idx="151">
                  <c:v>2.4655461311340332</c:v>
                </c:pt>
                <c:pt idx="152">
                  <c:v>2.4861226081848145</c:v>
                </c:pt>
                <c:pt idx="153">
                  <c:v>2.4987707138061523</c:v>
                </c:pt>
                <c:pt idx="154">
                  <c:v>2.464686393737793</c:v>
                </c:pt>
                <c:pt idx="155">
                  <c:v>2.4803380966186523</c:v>
                </c:pt>
                <c:pt idx="156">
                  <c:v>2.5222253799438477</c:v>
                </c:pt>
                <c:pt idx="157">
                  <c:v>2.5001106262207031</c:v>
                </c:pt>
                <c:pt idx="158">
                  <c:v>2.4797916412353516</c:v>
                </c:pt>
                <c:pt idx="159">
                  <c:v>2.4970755577087402</c:v>
                </c:pt>
                <c:pt idx="160">
                  <c:v>2.481813907623291</c:v>
                </c:pt>
                <c:pt idx="161">
                  <c:v>2.4477400779724121</c:v>
                </c:pt>
                <c:pt idx="162">
                  <c:v>2.4403684139251709</c:v>
                </c:pt>
                <c:pt idx="163">
                  <c:v>2.4606420993804932</c:v>
                </c:pt>
                <c:pt idx="164">
                  <c:v>2.4218628406524658</c:v>
                </c:pt>
                <c:pt idx="165">
                  <c:v>2.3828399181365967</c:v>
                </c:pt>
                <c:pt idx="166">
                  <c:v>2.3905701637268066</c:v>
                </c:pt>
                <c:pt idx="167">
                  <c:v>2.3387079238891602</c:v>
                </c:pt>
                <c:pt idx="168">
                  <c:v>2.2900335788726807</c:v>
                </c:pt>
                <c:pt idx="169">
                  <c:v>2.3362574577331543</c:v>
                </c:pt>
                <c:pt idx="170">
                  <c:v>2.3620302677154541</c:v>
                </c:pt>
                <c:pt idx="171">
                  <c:v>2.3688032627105713</c:v>
                </c:pt>
                <c:pt idx="172">
                  <c:v>2.3880398273468018</c:v>
                </c:pt>
                <c:pt idx="173">
                  <c:v>2.4320781230926514</c:v>
                </c:pt>
                <c:pt idx="174">
                  <c:v>2.435443639755249</c:v>
                </c:pt>
                <c:pt idx="175">
                  <c:v>2.3981506824493408</c:v>
                </c:pt>
                <c:pt idx="176">
                  <c:v>2.3525183200836182</c:v>
                </c:pt>
                <c:pt idx="177">
                  <c:v>2.3156392574310303</c:v>
                </c:pt>
                <c:pt idx="178">
                  <c:v>2.2708840370178223</c:v>
                </c:pt>
                <c:pt idx="179">
                  <c:v>2.2705986499786377</c:v>
                </c:pt>
                <c:pt idx="180">
                  <c:v>2.2650473117828369</c:v>
                </c:pt>
                <c:pt idx="181">
                  <c:v>2.2398350238800049</c:v>
                </c:pt>
                <c:pt idx="182">
                  <c:v>2.2536070346832275</c:v>
                </c:pt>
                <c:pt idx="183">
                  <c:v>2.1898207664489746</c:v>
                </c:pt>
                <c:pt idx="184">
                  <c:v>2.1416406631469727</c:v>
                </c:pt>
                <c:pt idx="185">
                  <c:v>2.1983513832092285</c:v>
                </c:pt>
                <c:pt idx="186">
                  <c:v>2.2260663509368896</c:v>
                </c:pt>
                <c:pt idx="187">
                  <c:v>2.2093391418457031</c:v>
                </c:pt>
                <c:pt idx="188">
                  <c:v>2.1741483211517334</c:v>
                </c:pt>
                <c:pt idx="189">
                  <c:v>2.1574106216430664</c:v>
                </c:pt>
                <c:pt idx="190">
                  <c:v>2.1452291011810303</c:v>
                </c:pt>
                <c:pt idx="191">
                  <c:v>2.1421141624450684</c:v>
                </c:pt>
                <c:pt idx="192">
                  <c:v>2.1743292808532715</c:v>
                </c:pt>
                <c:pt idx="193">
                  <c:v>2.1653566360473633</c:v>
                </c:pt>
                <c:pt idx="194">
                  <c:v>2.176922082901001</c:v>
                </c:pt>
                <c:pt idx="195">
                  <c:v>2.1616289615631104</c:v>
                </c:pt>
                <c:pt idx="196">
                  <c:v>2.1478950977325439</c:v>
                </c:pt>
                <c:pt idx="197">
                  <c:v>2.1507213115692139</c:v>
                </c:pt>
                <c:pt idx="198">
                  <c:v>2.1520299911499023</c:v>
                </c:pt>
                <c:pt idx="199">
                  <c:v>2.1757562160491943</c:v>
                </c:pt>
                <c:pt idx="200">
                  <c:v>2.1642916202545166</c:v>
                </c:pt>
                <c:pt idx="201">
                  <c:v>2.1285786628723145</c:v>
                </c:pt>
                <c:pt idx="202">
                  <c:v>2.102116584777832</c:v>
                </c:pt>
                <c:pt idx="203">
                  <c:v>2.1654367446899414</c:v>
                </c:pt>
                <c:pt idx="204">
                  <c:v>2.1963465213775635</c:v>
                </c:pt>
                <c:pt idx="205">
                  <c:v>2.2089283466339111</c:v>
                </c:pt>
                <c:pt idx="206">
                  <c:v>2.177030086517334</c:v>
                </c:pt>
                <c:pt idx="207">
                  <c:v>2.1316936016082764</c:v>
                </c:pt>
                <c:pt idx="208">
                  <c:v>2.1361207962036133</c:v>
                </c:pt>
                <c:pt idx="209">
                  <c:v>2.153491735458374</c:v>
                </c:pt>
                <c:pt idx="210">
                  <c:v>2.2209951877593994</c:v>
                </c:pt>
                <c:pt idx="211">
                  <c:v>2.1655027866363525</c:v>
                </c:pt>
                <c:pt idx="212">
                  <c:v>2.1401023864746094</c:v>
                </c:pt>
                <c:pt idx="213">
                  <c:v>2.1590151786804199</c:v>
                </c:pt>
                <c:pt idx="214">
                  <c:v>2.1899600028991699</c:v>
                </c:pt>
                <c:pt idx="215">
                  <c:v>2.1921701431274414</c:v>
                </c:pt>
                <c:pt idx="216">
                  <c:v>2.1512329578399658</c:v>
                </c:pt>
                <c:pt idx="217">
                  <c:v>2.1384665966033936</c:v>
                </c:pt>
                <c:pt idx="218">
                  <c:v>2.112342357635498</c:v>
                </c:pt>
                <c:pt idx="219">
                  <c:v>2.1182937622070313</c:v>
                </c:pt>
                <c:pt idx="220">
                  <c:v>2.1592171192169189</c:v>
                </c:pt>
                <c:pt idx="221">
                  <c:v>2.2060465812683105</c:v>
                </c:pt>
                <c:pt idx="222">
                  <c:v>2.1720738410949707</c:v>
                </c:pt>
                <c:pt idx="223">
                  <c:v>2.1318814754486084</c:v>
                </c:pt>
                <c:pt idx="224">
                  <c:v>2.1482675075531006</c:v>
                </c:pt>
                <c:pt idx="225">
                  <c:v>2.2076790332794189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7">
                    <c:v>204</c:v>
                  </c:pt>
                  <c:pt idx="16">
                    <c:v>224s</c:v>
                  </c:pt>
                  <c:pt idx="41">
                    <c:v>272</c:v>
                  </c:pt>
                  <c:pt idx="79">
                    <c:v>348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5639691-0B9E-4A5F-97BC-B8A901E89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361-45FA-AA23-E180B076074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60DFC56-204F-420F-8DC0-79D385499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361-45FA-AA23-E180B076074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2D087FB-F14A-4B39-8CBE-D50D4DE9F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361-45FA-AA23-E180B076074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86ADF1-5A6D-4B01-A850-102AB75BC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361-45FA-AA23-E180B076074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FBFBE13-2FC6-4C3B-8895-FDF7FE467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361-45FA-AA23-E180B076074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55DCC5C-B0E5-4187-A2E3-954E709B0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361-45FA-AA23-E180B076074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A123B07-1405-4512-BF17-73C04DD87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361-45FA-AA23-E180B076074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C950EAF-435F-4296-A677-C98832C64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361-45FA-AA23-E180B076074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50739B0-61BA-4A60-822C-B688D7CFA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361-45FA-AA23-E180B076074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306A9F0-F9AA-4AFE-A37A-85B3D61F5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361-45FA-AA23-E180B076074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A5C0820-C97E-40DB-AF3F-D200280B2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361-45FA-AA23-E180B076074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7B4C155-9CA8-48AE-9BD2-2D9035CEC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361-45FA-AA23-E180B076074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F59246C-9C0B-4AD6-843C-8B628400C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361-45FA-AA23-E180B076074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9E3911E-7780-44DD-AD46-0C23529B5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361-45FA-AA23-E180B076074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6CE47CB-5373-475E-ABD0-7B0A3D71D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361-45FA-AA23-E180B076074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91F4F4F-CF12-4C9D-89E9-358B93C43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361-45FA-AA23-E180B076074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0143AF7-5391-406B-A1ED-2AEEF2CED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361-45FA-AA23-E180B076074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F0154BF-9812-4719-AF78-73A09BB46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361-45FA-AA23-E180B076074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9CE2A9A-FC22-4011-8106-CFC43EE16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361-45FA-AA23-E180B076074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BD8C70D-228A-49AC-8AEB-385A8D9D8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361-45FA-AA23-E180B076074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0F8E3DE-0F67-4673-B5D6-4521AA178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361-45FA-AA23-E180B076074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C96D152-2B0C-4A2E-B648-42BB6CD1D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361-45FA-AA23-E180B076074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05A099A-E02E-483E-9A20-0E4D70D8F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361-45FA-AA23-E180B076074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AB21AF6-AE30-4CD1-B4E8-94EB2D0EE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361-45FA-AA23-E180B076074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FB455BF-015A-4F79-88B3-F86A2AFD0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361-45FA-AA23-E180B076074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458725E-8BE8-42C2-AB1F-3209ECCB0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361-45FA-AA23-E180B076074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C728377-9672-4307-A20D-3B6C4206F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361-45FA-AA23-E180B076074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8B6060E-B1DE-42A8-B34D-DF69F9F90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361-45FA-AA23-E180B076074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3C812C6-E890-40DC-A36A-FC71FD5B6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361-45FA-AA23-E180B076074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F5A6B98-7761-419C-9364-03939B9CC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361-45FA-AA23-E180B076074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D6BE53B-B5F1-4382-B4B7-135F05FAE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361-45FA-AA23-E180B076074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21AFC61-2734-425B-9A26-D9955BBF2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361-45FA-AA23-E180B076074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B00A1FE-1573-4344-94FE-344B2836E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361-45FA-AA23-E180B076074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84CE2CB-7EEB-4873-A692-E4041A8F7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361-45FA-AA23-E180B076074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1534EE6-2F9F-4E95-A933-12B1B80E6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361-45FA-AA23-E180B076074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D260D97-5BD0-4DEB-A12D-1F6E0B8AE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361-45FA-AA23-E180B076074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CDDCE52-8277-45A2-BEEF-085F8EA34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361-45FA-AA23-E180B076074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5C49C95-956A-4FB0-8F82-B699F00DE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361-45FA-AA23-E180B076074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89FF0BD-09CE-4208-BF9B-E9EEED991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361-45FA-AA23-E180B076074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DD77D2F-E69A-45DB-83F5-9107F9B1E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361-45FA-AA23-E180B076074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A721AD3-9060-4AA8-9CE6-197EBFB73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361-45FA-AA23-E180B076074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13EA67C-0B1A-4250-B693-4A7F1B7DB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361-45FA-AA23-E180B076074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B87A445-899C-4C8F-AA02-AB54E9934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361-45FA-AA23-E180B076074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7DA70EA-6097-4F53-8799-6FF066D0B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361-45FA-AA23-E180B076074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FE01399-2CFE-4D45-ACF9-5DD41D852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361-45FA-AA23-E180B076074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5303CB4-173E-4CD8-A306-B86FA4810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361-45FA-AA23-E180B076074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0BDBC79-6166-4895-ABF6-00D7AEF95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361-45FA-AA23-E180B076074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AB35FAE-ACF4-4772-ABE3-88F4FDC5A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361-45FA-AA23-E180B076074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E2E82B1-BF07-4FA3-BA01-F3DD7DC27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361-45FA-AA23-E180B076074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77254EE-D6DA-47F1-A31D-93CE7606A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361-45FA-AA23-E180B076074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B009C9F-C61F-4CBA-8355-A49331AC9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361-45FA-AA23-E180B076074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C12F3B7-F465-46F2-B8CF-BDAB05A7D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361-45FA-AA23-E180B076074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A41C67E-1D3F-46A1-A91E-7361B9EED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361-45FA-AA23-E180B076074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C59D32E-83B1-4F64-B04C-2DA865AD7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361-45FA-AA23-E180B076074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C7F542F-9DDF-4EEE-B77C-C2F1F8FF1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361-45FA-AA23-E180B076074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4660D93-502D-453B-9F1A-FA69C0B99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361-45FA-AA23-E180B076074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35F79A3-CEAC-40A2-93B9-448714F4F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361-45FA-AA23-E180B076074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3503B90-1BAD-4E9D-B60C-CC629F269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361-45FA-AA23-E180B076074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9CD1039-6327-4431-90A6-87B6A65DF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361-45FA-AA23-E180B076074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B6DAEAE-DF5D-4B91-9D84-98651360F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361-45FA-AA23-E180B076074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08D7BFC-3A01-47FA-88B5-1B1C57664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361-45FA-AA23-E180B076074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C65F880-23D2-4345-8455-A7BBEF42E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361-45FA-AA23-E180B076074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53AA19F-C1FB-4B29-96D6-DA6964F3A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361-45FA-AA23-E180B076074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D5ED917-C6AA-4487-AA31-0EC46816D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361-45FA-AA23-E180B076074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A769E33-3AA1-4161-BF78-7C7D86708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361-45FA-AA23-E180B076074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EF26688-FCA2-46EB-80D5-945059E53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361-45FA-AA23-E180B076074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7D3B3BD-CB24-4BCD-90BA-3EE10CBE3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361-45FA-AA23-E180B076074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FB0563F-6E68-4D3D-94E3-EB35871B1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361-45FA-AA23-E180B076074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D9E50B4-097A-4979-BED3-8281AF618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361-45FA-AA23-E180B076074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49D87AD-E06F-4EFE-986A-F67B03F37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361-45FA-AA23-E180B076074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925AFEA-63EF-4749-8E86-B237D298A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361-45FA-AA23-E180B076074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AD4FAAE-F33F-48E8-ABE7-C3122B539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361-45FA-AA23-E180B076074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E444F7B-79DF-4043-AC53-D27A01688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361-45FA-AA23-E180B076074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4FE4C4A-59B2-49C4-B3C7-34EF8197C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361-45FA-AA23-E180B076074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C5526EF-0D16-4D0C-BDF0-1773B6FF8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361-45FA-AA23-E180B076074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3EEE7A3-1456-43EB-978F-AC3105DE5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361-45FA-AA23-E180B076074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FC80D7E-847E-4EB0-85B7-A20407BED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361-45FA-AA23-E180B076074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BF6AA0B-348A-45D2-9BB3-F5412F88C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361-45FA-AA23-E180B076074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A423517-4F90-4AE0-B8BC-40D1929E9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361-45FA-AA23-E180B076074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7D4FF42-0CB5-448B-AD04-130C07BD8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361-45FA-AA23-E180B076074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AEF4EED-A06E-40BB-8293-9A5C32151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361-45FA-AA23-E180B076074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ADC6802-CB38-4FD5-A576-71201C137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361-45FA-AA23-E180B076074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F2A27C4-A63F-44F5-B633-825B26BC0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361-45FA-AA23-E180B076074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587FAB4-5CFE-4C9A-8CE6-0A3236531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361-45FA-AA23-E180B076074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F586CCE-73DF-41B9-8F13-8159E78B9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361-45FA-AA23-E180B076074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896A3FA-BBCC-4E3C-BE3B-E9BC1820C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361-45FA-AA23-E180B076074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056C9CE-BE70-49A6-A72B-C0F6F36F1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361-45FA-AA23-E180B076074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98773AE-18A8-468E-96DF-FCEC03D17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361-45FA-AA23-E180B076074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5FB62D3-A79C-47A4-8F23-658013B91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361-45FA-AA23-E180B076074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7A8103D-3CCA-45FD-BEC6-EBB33D714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361-45FA-AA23-E180B076074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E88412C-01E2-4AAE-B2B5-AFD378291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361-45FA-AA23-E180B076074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C4E9C0C-399E-4DC2-AEEB-364942ED4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361-45FA-AA23-E180B076074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DDAE834-E9C4-4A32-834E-420F7AB8A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361-45FA-AA23-E180B076074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717BC5F-25C5-4DA8-A43A-EA06F2A1C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361-45FA-AA23-E180B076074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76118E3-0085-4D99-BDA7-488F762FA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361-45FA-AA23-E180B076074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ACBB7D8-6607-4D6A-AE07-56E59F85F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361-45FA-AA23-E180B076074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0622031-A66A-45FE-ABB2-694C734CB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361-45FA-AA23-E180B076074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C826149-4EA3-4856-ADF5-B347CC51C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361-45FA-AA23-E180B076074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463AED1-9ADC-419E-8E33-33C2FCB00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361-45FA-AA23-E180B076074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757B57B-FBDA-46C5-8175-4650E1E84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361-45FA-AA23-E180B076074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14B50FA-F917-4C44-9EF5-0CBC2DECE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361-45FA-AA23-E180B076074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3C481DD-0ECA-47D9-8E68-08E0B8E3F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361-45FA-AA23-E180B076074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FD48829-EF21-434E-BBB5-C00B08EFD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361-45FA-AA23-E180B076074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F2659FE-27E7-4EE4-B0A6-74E89BC4F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361-45FA-AA23-E180B076074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B3B44F7-1AF5-4E99-A5C7-871A38FA5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361-45FA-AA23-E180B076074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5ADE9BC-8E40-439C-B52F-E1A4B0880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361-45FA-AA23-E180B076074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FA9E1F2-84AC-4F53-B3A1-7B960C4D3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361-45FA-AA23-E180B076074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06698FE-8F37-48D7-862A-BC70EE1E9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361-45FA-AA23-E180B076074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440972C-BE0E-4E05-85A7-AAEB15715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361-45FA-AA23-E180B076074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FDC6586-E078-4A4C-91D8-6364CDD9E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361-45FA-AA23-E180B076074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1D1D020-AEA5-400D-AAB2-C5DE9BA30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361-45FA-AA23-E180B076074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A3E39E4-E7FD-4EF6-B679-7032146CF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361-45FA-AA23-E180B076074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761C6CD-E5B2-45C0-9769-CAC0E015B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361-45FA-AA23-E180B076074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35006A9-4AD9-453D-ABDF-BECC04027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361-45FA-AA23-E180B076074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18B5798-E00B-4C3A-BE9C-1CA2AAD16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361-45FA-AA23-E180B076074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C535E33-1D31-4922-A983-CF93CFFF9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361-45FA-AA23-E180B076074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7EAD20A-1175-42D0-B60C-A991F5E23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361-45FA-AA23-E180B076074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FCDD60E-DFF9-4E0C-9742-4D61EAC48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361-45FA-AA23-E180B076074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6AFCB92-2FD8-4F20-A431-0FCE6C223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361-45FA-AA23-E180B076074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AB0159A-DFF3-4B40-965D-768140CA4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361-45FA-AA23-E180B076074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FB5FF5E-B66E-4452-9C46-6658D23D9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361-45FA-AA23-E180B076074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00B7805-6639-49D4-9FD3-A428FF928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361-45FA-AA23-E180B076074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1D34EE3-30D5-4F20-9B7C-802A301BD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361-45FA-AA23-E180B076074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C3442A0-6D25-4EBD-8A84-68A53EDCB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361-45FA-AA23-E180B076074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E0FC442-5936-485A-A0DA-AEAC9040F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361-45FA-AA23-E180B076074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803E047-D2FD-4999-B8DB-D4A2D2397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361-45FA-AA23-E180B076074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D62E346-42F0-40CD-B690-D8D75F859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361-45FA-AA23-E180B076074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08C71DA-7628-4F44-A311-D52CA876C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361-45FA-AA23-E180B076074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20A8D96-D8FA-4587-8701-8A6179F1B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361-45FA-AA23-E180B076074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46A80F0-6D7A-45FA-A217-4D184C235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361-45FA-AA23-E180B076074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1C14489-EEE8-4EA0-B5BD-56F13CA64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361-45FA-AA23-E180B076074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900D47D-9002-46D0-96A0-2DFA9B325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361-45FA-AA23-E180B076074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41FBBA8-8B6F-4A77-8097-3878924EB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361-45FA-AA23-E180B076074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E585934-4073-47F4-A8B9-FA3DE227D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361-45FA-AA23-E180B076074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DABFF1F-F08B-4ECB-9F6D-902C55F81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361-45FA-AA23-E180B076074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5835A4C-A4DD-4E57-970B-EFE837189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361-45FA-AA23-E180B076074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5E0FE4B-C99D-4639-86F8-3A2BEB461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361-45FA-AA23-E180B076074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98F65D7-4740-4BAA-BDDF-FFB223F19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361-45FA-AA23-E180B076074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6AB1512-70D1-47C5-AD87-5EFCC1050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361-45FA-AA23-E180B076074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071B04C-CCEB-483B-A6C5-F3B0D714F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361-45FA-AA23-E180B076074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C45525B-433C-4619-B1EC-506C94BAF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361-45FA-AA23-E180B076074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E9DD6EB-D788-461A-BD96-379AE1E3C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361-45FA-AA23-E180B076074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FF45775-9DE1-4736-BD32-692527C0D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361-45FA-AA23-E180B076074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9FB54F9-CE91-4E4C-B474-43A1AC17F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361-45FA-AA23-E180B076074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0719922-AB8D-4009-A578-BA63C55F3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361-45FA-AA23-E180B076074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B61421F-946A-4D67-B2B6-5E8867009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361-45FA-AA23-E180B076074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A335233-60EE-4C86-BCD5-A6460B01E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361-45FA-AA23-E180B076074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93E2BCD-CA7F-4958-A9AD-ADD823D2D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361-45FA-AA23-E180B076074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EA181FA-E388-4B5A-BCCB-9FDEB0467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361-45FA-AA23-E180B076074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5464366-5894-48D7-A526-AED07F102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361-45FA-AA23-E180B076074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43449BE-A6C6-4290-A0BD-1DE3454B0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361-45FA-AA23-E180B076074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2197B6F-5F3F-431F-A64B-BA53D2FD2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361-45FA-AA23-E180B076074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2C0B7E5-FD7B-4755-9605-704A62D80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361-45FA-AA23-E180B076074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7AA0FEB-2BCA-4CA7-A473-59197464D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361-45FA-AA23-E180B076074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7C6E158-79E7-426D-B434-33DCC3026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361-45FA-AA23-E180B076074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587AD63-BD34-4CDA-AFC9-C7A3D6C32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361-45FA-AA23-E180B076074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9AB0BDD-148B-4A25-9AE7-DA1383754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361-45FA-AA23-E180B076074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EC5BF4C-9BFB-4A1C-9E2A-92F35DEC9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361-45FA-AA23-E180B076074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84D8E3D-342E-4036-B213-C68193FDA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361-45FA-AA23-E180B076074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65CA855-CF8C-4990-8C77-673D9DB5F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361-45FA-AA23-E180B076074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B0E1B5F-B19B-462C-9776-7F7D09E32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361-45FA-AA23-E180B076074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537C57C-2CA6-48F0-BC69-BD59170E4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361-45FA-AA23-E180B076074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27AC44C-BF09-47F2-A7F4-ADCA98A21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361-45FA-AA23-E180B076074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55C64DC-F6F4-40B9-AE38-71576D207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361-45FA-AA23-E180B076074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C43D5D9-FF90-46FB-9466-07A414F74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361-45FA-AA23-E180B076074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5E8E26A-7C8E-4759-8020-F4974F6CC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361-45FA-AA23-E180B076074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2625720-D18F-4590-A791-66B11C500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361-45FA-AA23-E180B076074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27A5A29-8B3D-41FE-ADB8-DD8AC3784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361-45FA-AA23-E180B076074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C90E32F-34E5-4BAD-AABE-5ED50D16D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361-45FA-AA23-E180B076074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12FE955-B2B0-4D0D-90A9-0D0265C27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361-45FA-AA23-E180B076074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4B3C2BF-C997-4423-8632-15E367356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361-45FA-AA23-E180B076074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D23405E-B0D8-4C70-A43A-A073FA792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361-45FA-AA23-E180B076074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2B78381-A5D4-4D18-9F54-00F33949B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361-45FA-AA23-E180B076074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79D7D41-9948-4BCF-8F19-A3336E460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361-45FA-AA23-E180B076074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CDAC13D-344F-416E-9115-5BFC731A7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361-45FA-AA23-E180B076074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90D821E-1D6A-4BC6-9EA2-2CAB63381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361-45FA-AA23-E180B076074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8E009F0-3D4E-4CEA-9560-39F623000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361-45FA-AA23-E180B076074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3881713-7A11-4417-9828-D65B8FBF2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361-45FA-AA23-E180B076074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8288B9E-F1F1-4886-BA6C-DE2908904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361-45FA-AA23-E180B076074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6509CCC-E620-467E-9787-85A19F3DC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361-45FA-AA23-E180B076074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0378265-F2B8-4669-834D-70FDFBC3D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361-45FA-AA23-E180B076074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44FC5C6-F1F3-4846-BFBA-E4BDC666D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361-45FA-AA23-E180B076074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BA75F00-4E1D-4F9E-A0BD-F2A7F4EB6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361-45FA-AA23-E180B076074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95030BD-4375-4B42-A97C-A3FA52FFF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361-45FA-AA23-E180B076074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038E5C1-EC62-49E3-AB73-20EC5C9E0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361-45FA-AA23-E180B076074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E1E49EA-C7CA-470D-9F29-B9247C207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361-45FA-AA23-E180B076074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F1F84C5-230D-4394-90AA-6F8E200AC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361-45FA-AA23-E180B076074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7041D68-4F39-4F0C-ADDC-A800AE6E1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361-45FA-AA23-E180B076074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5EFB6BE-B870-455A-9665-B4A9370D9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361-45FA-AA23-E180B076074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0D05168-1095-4E3D-9F2C-A8E748CB2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361-45FA-AA23-E180B076074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4693D93-8059-4E72-89F3-E49032A7F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361-45FA-AA23-E180B076074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DDC2647-DFEB-40F7-B3F9-E5CD1FA2A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361-45FA-AA23-E180B076074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6E6626E-92F3-48AF-8E2B-4FA8D4519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361-45FA-AA23-E180B076074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75AC697-12D6-4A58-9FE3-8D4A1D7E5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361-45FA-AA23-E180B076074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4D7518A-B5AC-454C-BFBE-1C84029BA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361-45FA-AA23-E180B076074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0C8211B-0307-4A91-9E90-EA9D4D5CC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361-45FA-AA23-E180B076074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859C3E6-1802-458A-A5B4-8DB39F9C5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361-45FA-AA23-E180B076074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EA69203-CFD6-44B8-B1AB-978538410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361-45FA-AA23-E180B076074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40AE5F7-8E22-45C9-A03B-ABBA6D799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361-45FA-AA23-E180B076074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8D6D708-1546-411A-AEEF-D9887E83A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361-45FA-AA23-E180B076074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B82712C-BD6C-4565-B956-98A4F071E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361-45FA-AA23-E180B076074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AF603B2-A868-42D5-902E-EF04A3458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361-45FA-AA23-E180B076074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0CA4727-3A61-4A97-8AD9-E8E4813B2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361-45FA-AA23-E180B076074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E4D3ECE-D5EF-44D6-8FB6-9CBDCE694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361-45FA-AA23-E180B076074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14F6303-3063-4EFC-BFE1-6F379FE26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361-45FA-AA23-E180B076074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16793FB-6B5C-42A4-9206-16A98CD37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361-45FA-AA23-E180B076074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002A89C-6A72-48AB-8E77-785D3A362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361-45FA-AA23-E180B076074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5EF25C8-1BBE-408F-810A-E88264235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361-45FA-AA23-E180B076074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CF1977D-1AB3-406E-8DB2-98953D017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361-45FA-AA23-E180B076074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7BCC246-C92E-46FB-830A-B82A2EC20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361-45FA-AA23-E180B076074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3E83B18-171A-4E50-9BC5-FD071E459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361-45FA-AA23-E180B076074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3BB549C-BE9F-41EF-9670-525DE4265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361-45FA-AA23-E180B076074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F7F41C7-F83A-41BC-98C1-59A96C8E7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361-45FA-AA23-E180B076074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6E70DA9-FA42-465B-8C52-B65496F0F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361-45FA-AA23-E180B076074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B09DAA3-4352-4F6F-B3EB-0D7FC2637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361-45FA-AA23-E180B076074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4D8EABA-17E8-44DD-AB01-A117AF243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361-45FA-AA23-E180B076074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8A72224-C268-41D2-BAED-2A650D959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361-45FA-AA23-E180B076074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6CCA499-76DF-4E95-8B2E-F647BED19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361-45FA-AA23-E180B076074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7F909CB-B138-4D81-8D54-DF1293653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361-45FA-AA23-E180B076074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AF7465E-2E8E-4752-84D8-CC537C17A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361-45FA-AA23-E180B076074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429AA9D-6B76-4263-8F71-127F76EEB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361-45FA-AA23-E180B076074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857C6FD-2CA6-4A89-AC79-74E328283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361-45FA-AA23-E180B076074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49CE822-0B27-4845-94A2-EACC94CB9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361-45FA-AA23-E180B076074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DDC2359-2080-477D-AB10-A7487A9F1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361-45FA-AA23-E180B076074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133ECE0-8A6D-4EB6-9E4F-F0CCAE86F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361-45FA-AA23-E180B076074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67CAEB3-1B40-407E-8CEA-F7B9E04A7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361-45FA-AA23-E180B076074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361-45FA-AA23-E180B076074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361-45FA-AA23-E180B076074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361-45FA-AA23-E180B076074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361-45FA-AA23-E180B076074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361-45FA-AA23-E180B076074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361-45FA-AA23-E180B076074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361-45FA-AA23-E180B076074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361-45FA-AA23-E180B076074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361-45FA-AA23-E180B076074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361-45FA-AA23-E180B076074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361-45FA-AA23-E180B076074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361-45FA-AA23-E180B076074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361-45FA-AA23-E180B076074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361-45FA-AA23-E180B076074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361-45FA-AA23-E180B076074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361-45FA-AA23-E180B076074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361-45FA-AA23-E180B076074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361-45FA-AA23-E180B076074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361-45FA-AA23-E180B076074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361-45FA-AA23-E180B076074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361-45FA-AA23-E180B076074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361-45FA-AA23-E180B076074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361-45FA-AA23-E180B076074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361-45FA-AA23-E180B076074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361-45FA-AA23-E180B076074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361-45FA-AA23-E180B076074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361-45FA-AA23-E180B076074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361-45FA-AA23-E180B076074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361-45FA-AA23-E180B076074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361-45FA-AA23-E180B076074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361-45FA-AA23-E180B076074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361-45FA-AA23-E180B076074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361-45FA-AA23-E180B076074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361-45FA-AA23-E180B076074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361-45FA-AA23-E180B076074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361-45FA-AA23-E180B076074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361-45FA-AA23-E180B076074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361-45FA-AA23-E180B076074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361-45FA-AA23-E180B076074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361-45FA-AA23-E180B076074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361-45FA-AA23-E180B076074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361-45FA-AA23-E180B076074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361-45FA-AA23-E180B076074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361-45FA-AA23-E180B076074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361-45FA-AA23-E180B076074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361-45FA-AA23-E180B076074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361-45FA-AA23-E180B076074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361-45FA-AA23-E180B076074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361-45FA-AA23-E180B076074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361-45FA-AA23-E180B076074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361-45FA-AA23-E180B076074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361-45FA-AA23-E180B076074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361-45FA-AA23-E180B076074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361-45FA-AA23-E180B076074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361-45FA-AA23-E180B076074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361-45FA-AA23-E180B076074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361-45FA-AA23-E180B076074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361-45FA-AA23-E180B076074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361-45FA-AA23-E180B076074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361-45FA-AA23-E180B076074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361-45FA-AA23-E180B076074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361-45FA-AA23-E180B076074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361-45FA-AA23-E180B076074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361-45FA-AA23-E180B076074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361-45FA-AA23-E180B076074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361-45FA-AA23-E180B076074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361-45FA-AA23-E180B076074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361-45FA-AA23-E180B076074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361-45FA-AA23-E180B076074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361-45FA-AA23-E180B076074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361-45FA-AA23-E180B076074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361-45FA-AA23-E180B076074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361-45FA-AA23-E180B076074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77.6529541015625</c:v>
                </c:pt>
                <c:pt idx="1">
                  <c:v>78.023948669433594</c:v>
                </c:pt>
                <c:pt idx="2">
                  <c:v>78.683868408203125</c:v>
                </c:pt>
                <c:pt idx="3">
                  <c:v>79.954544067382813</c:v>
                </c:pt>
                <c:pt idx="4">
                  <c:v>81.976669311523438</c:v>
                </c:pt>
                <c:pt idx="5">
                  <c:v>84.796089172363281</c:v>
                </c:pt>
                <c:pt idx="6">
                  <c:v>88.660575866699219</c:v>
                </c:pt>
                <c:pt idx="7">
                  <c:v>92.764328002929688</c:v>
                </c:pt>
                <c:pt idx="8">
                  <c:v>96.18115234375</c:v>
                </c:pt>
                <c:pt idx="9">
                  <c:v>98.654220581054688</c:v>
                </c:pt>
                <c:pt idx="10">
                  <c:v>99.831741333007813</c:v>
                </c:pt>
                <c:pt idx="11">
                  <c:v>100</c:v>
                </c:pt>
                <c:pt idx="12">
                  <c:v>99.394203186035156</c:v>
                </c:pt>
                <c:pt idx="13">
                  <c:v>98.096549987792969</c:v>
                </c:pt>
                <c:pt idx="14">
                  <c:v>96.396713256835938</c:v>
                </c:pt>
                <c:pt idx="15">
                  <c:v>94.82672119140625</c:v>
                </c:pt>
                <c:pt idx="16">
                  <c:v>93.854751586914063</c:v>
                </c:pt>
                <c:pt idx="17">
                  <c:v>93.395111083984375</c:v>
                </c:pt>
                <c:pt idx="18">
                  <c:v>93.3680419921875</c:v>
                </c:pt>
                <c:pt idx="19">
                  <c:v>94.042724609375</c:v>
                </c:pt>
                <c:pt idx="20">
                  <c:v>95.393997192382813</c:v>
                </c:pt>
                <c:pt idx="21">
                  <c:v>96.897811889648438</c:v>
                </c:pt>
                <c:pt idx="22">
                  <c:v>97.918983459472656</c:v>
                </c:pt>
                <c:pt idx="23">
                  <c:v>97.820243835449219</c:v>
                </c:pt>
                <c:pt idx="24">
                  <c:v>96.402999877929688</c:v>
                </c:pt>
                <c:pt idx="25">
                  <c:v>94.040275573730469</c:v>
                </c:pt>
                <c:pt idx="26">
                  <c:v>91.023834228515625</c:v>
                </c:pt>
                <c:pt idx="27">
                  <c:v>87.669410705566406</c:v>
                </c:pt>
                <c:pt idx="28">
                  <c:v>83.798240661621094</c:v>
                </c:pt>
                <c:pt idx="29">
                  <c:v>79.724174499511719</c:v>
                </c:pt>
                <c:pt idx="30">
                  <c:v>75.355010986328125</c:v>
                </c:pt>
                <c:pt idx="31">
                  <c:v>71.148063659667969</c:v>
                </c:pt>
                <c:pt idx="32">
                  <c:v>66.882736206054688</c:v>
                </c:pt>
                <c:pt idx="33">
                  <c:v>62.623390197753906</c:v>
                </c:pt>
                <c:pt idx="34">
                  <c:v>58.476337432861328</c:v>
                </c:pt>
                <c:pt idx="35">
                  <c:v>54.195774078369141</c:v>
                </c:pt>
                <c:pt idx="36">
                  <c:v>49.873371124267578</c:v>
                </c:pt>
                <c:pt idx="37">
                  <c:v>45.527484893798828</c:v>
                </c:pt>
                <c:pt idx="38">
                  <c:v>41.221897125244141</c:v>
                </c:pt>
                <c:pt idx="39">
                  <c:v>36.771553039550781</c:v>
                </c:pt>
                <c:pt idx="40">
                  <c:v>32.617233276367188</c:v>
                </c:pt>
                <c:pt idx="41">
                  <c:v>28.9677734375</c:v>
                </c:pt>
                <c:pt idx="42">
                  <c:v>25.710306167602539</c:v>
                </c:pt>
                <c:pt idx="43">
                  <c:v>22.850986480712891</c:v>
                </c:pt>
                <c:pt idx="44">
                  <c:v>20.427099227905273</c:v>
                </c:pt>
                <c:pt idx="45">
                  <c:v>18.361814498901367</c:v>
                </c:pt>
                <c:pt idx="46">
                  <c:v>16.661367416381836</c:v>
                </c:pt>
                <c:pt idx="47">
                  <c:v>15.302944183349609</c:v>
                </c:pt>
                <c:pt idx="48">
                  <c:v>14.223138809204102</c:v>
                </c:pt>
                <c:pt idx="49">
                  <c:v>13.277607917785645</c:v>
                </c:pt>
                <c:pt idx="50">
                  <c:v>12.514115333557129</c:v>
                </c:pt>
                <c:pt idx="51">
                  <c:v>11.937102317810059</c:v>
                </c:pt>
                <c:pt idx="52">
                  <c:v>11.580916404724121</c:v>
                </c:pt>
                <c:pt idx="53">
                  <c:v>11.524389266967773</c:v>
                </c:pt>
                <c:pt idx="54">
                  <c:v>11.739676475524902</c:v>
                </c:pt>
                <c:pt idx="55">
                  <c:v>12.117592811584473</c:v>
                </c:pt>
                <c:pt idx="56">
                  <c:v>12.634284019470215</c:v>
                </c:pt>
                <c:pt idx="57">
                  <c:v>13.333569526672363</c:v>
                </c:pt>
                <c:pt idx="58">
                  <c:v>14.144211769104004</c:v>
                </c:pt>
                <c:pt idx="59">
                  <c:v>15.020391464233398</c:v>
                </c:pt>
                <c:pt idx="60">
                  <c:v>15.98670768737793</c:v>
                </c:pt>
                <c:pt idx="61">
                  <c:v>17.033405303955078</c:v>
                </c:pt>
                <c:pt idx="62">
                  <c:v>18.043567657470703</c:v>
                </c:pt>
                <c:pt idx="63">
                  <c:v>19.18731689453125</c:v>
                </c:pt>
                <c:pt idx="64">
                  <c:v>20.336746215820313</c:v>
                </c:pt>
                <c:pt idx="65">
                  <c:v>21.43126106262207</c:v>
                </c:pt>
                <c:pt idx="66">
                  <c:v>22.492591857910156</c:v>
                </c:pt>
                <c:pt idx="67">
                  <c:v>23.709192276000977</c:v>
                </c:pt>
                <c:pt idx="68">
                  <c:v>24.908260345458984</c:v>
                </c:pt>
                <c:pt idx="69">
                  <c:v>26.1109619140625</c:v>
                </c:pt>
                <c:pt idx="70">
                  <c:v>27.311304092407227</c:v>
                </c:pt>
                <c:pt idx="71">
                  <c:v>28.524648666381836</c:v>
                </c:pt>
                <c:pt idx="72">
                  <c:v>29.789443969726563</c:v>
                </c:pt>
                <c:pt idx="73">
                  <c:v>31.055768966674805</c:v>
                </c:pt>
                <c:pt idx="74">
                  <c:v>32.280719757080078</c:v>
                </c:pt>
                <c:pt idx="75">
                  <c:v>33.502384185791016</c:v>
                </c:pt>
                <c:pt idx="76">
                  <c:v>34.840221405029297</c:v>
                </c:pt>
                <c:pt idx="77">
                  <c:v>36.256965637207031</c:v>
                </c:pt>
                <c:pt idx="78">
                  <c:v>37.758598327636719</c:v>
                </c:pt>
                <c:pt idx="79">
                  <c:v>39.335865020751953</c:v>
                </c:pt>
                <c:pt idx="80">
                  <c:v>41.029499053955078</c:v>
                </c:pt>
                <c:pt idx="81">
                  <c:v>42.818893432617188</c:v>
                </c:pt>
                <c:pt idx="82">
                  <c:v>44.628517150878906</c:v>
                </c:pt>
                <c:pt idx="83">
                  <c:v>46.484375</c:v>
                </c:pt>
                <c:pt idx="84">
                  <c:v>48.406524658203125</c:v>
                </c:pt>
                <c:pt idx="85">
                  <c:v>50.307155609130859</c:v>
                </c:pt>
                <c:pt idx="86">
                  <c:v>52.387836456298828</c:v>
                </c:pt>
                <c:pt idx="87">
                  <c:v>54.715503692626953</c:v>
                </c:pt>
                <c:pt idx="88">
                  <c:v>56.779590606689453</c:v>
                </c:pt>
                <c:pt idx="89">
                  <c:v>58.670707702636719</c:v>
                </c:pt>
                <c:pt idx="90">
                  <c:v>60.556983947753906</c:v>
                </c:pt>
                <c:pt idx="91">
                  <c:v>62.31866455078125</c:v>
                </c:pt>
                <c:pt idx="92">
                  <c:v>63.745929718017578</c:v>
                </c:pt>
                <c:pt idx="93">
                  <c:v>64.83489990234375</c:v>
                </c:pt>
                <c:pt idx="94">
                  <c:v>65.690544128417969</c:v>
                </c:pt>
                <c:pt idx="95">
                  <c:v>66.392135620117188</c:v>
                </c:pt>
                <c:pt idx="96">
                  <c:v>66.858528137207031</c:v>
                </c:pt>
                <c:pt idx="97">
                  <c:v>67.134696960449219</c:v>
                </c:pt>
                <c:pt idx="98">
                  <c:v>67.130012512207031</c:v>
                </c:pt>
                <c:pt idx="99">
                  <c:v>66.902084350585938</c:v>
                </c:pt>
                <c:pt idx="100">
                  <c:v>66.410072326660156</c:v>
                </c:pt>
                <c:pt idx="101">
                  <c:v>65.674942016601563</c:v>
                </c:pt>
                <c:pt idx="102">
                  <c:v>64.794960021972656</c:v>
                </c:pt>
                <c:pt idx="103">
                  <c:v>63.498119354248047</c:v>
                </c:pt>
                <c:pt idx="104">
                  <c:v>61.982795715332031</c:v>
                </c:pt>
                <c:pt idx="105">
                  <c:v>60.286678314208984</c:v>
                </c:pt>
                <c:pt idx="106">
                  <c:v>58.3673095703125</c:v>
                </c:pt>
                <c:pt idx="107">
                  <c:v>56.323944091796875</c:v>
                </c:pt>
                <c:pt idx="108">
                  <c:v>54.217906951904297</c:v>
                </c:pt>
                <c:pt idx="109">
                  <c:v>51.837734222412109</c:v>
                </c:pt>
                <c:pt idx="110">
                  <c:v>49.346462249755859</c:v>
                </c:pt>
                <c:pt idx="111">
                  <c:v>46.857326507568359</c:v>
                </c:pt>
                <c:pt idx="112">
                  <c:v>44.338069915771484</c:v>
                </c:pt>
                <c:pt idx="113">
                  <c:v>41.780662536621094</c:v>
                </c:pt>
                <c:pt idx="114">
                  <c:v>39.080268859863281</c:v>
                </c:pt>
                <c:pt idx="115">
                  <c:v>36.500011444091797</c:v>
                </c:pt>
                <c:pt idx="116">
                  <c:v>34.225589752197266</c:v>
                </c:pt>
                <c:pt idx="117">
                  <c:v>31.847332000732422</c:v>
                </c:pt>
                <c:pt idx="118">
                  <c:v>29.247701644897461</c:v>
                </c:pt>
                <c:pt idx="119">
                  <c:v>26.77485466003418</c:v>
                </c:pt>
                <c:pt idx="120">
                  <c:v>24.614753723144531</c:v>
                </c:pt>
                <c:pt idx="121">
                  <c:v>22.53822135925293</c:v>
                </c:pt>
                <c:pt idx="122">
                  <c:v>20.32478141784668</c:v>
                </c:pt>
                <c:pt idx="123">
                  <c:v>18.182956695556641</c:v>
                </c:pt>
                <c:pt idx="124">
                  <c:v>16.426105499267578</c:v>
                </c:pt>
                <c:pt idx="125">
                  <c:v>14.664772033691406</c:v>
                </c:pt>
                <c:pt idx="126">
                  <c:v>13.123358726501465</c:v>
                </c:pt>
                <c:pt idx="127">
                  <c:v>11.707822799682617</c:v>
                </c:pt>
                <c:pt idx="128">
                  <c:v>10.271510124206543</c:v>
                </c:pt>
                <c:pt idx="129">
                  <c:v>9.1196184158325195</c:v>
                </c:pt>
                <c:pt idx="130">
                  <c:v>8.2360219955444336</c:v>
                </c:pt>
                <c:pt idx="131">
                  <c:v>7.1689071655273438</c:v>
                </c:pt>
                <c:pt idx="132">
                  <c:v>6.1637077331542969</c:v>
                </c:pt>
                <c:pt idx="133">
                  <c:v>5.4814720153808594</c:v>
                </c:pt>
                <c:pt idx="134">
                  <c:v>4.9009685516357422</c:v>
                </c:pt>
                <c:pt idx="135">
                  <c:v>4.4109506607055664</c:v>
                </c:pt>
                <c:pt idx="136">
                  <c:v>5.9773111343383789</c:v>
                </c:pt>
                <c:pt idx="137">
                  <c:v>6.9057731628417969</c:v>
                </c:pt>
                <c:pt idx="138">
                  <c:v>4.7486343383789063</c:v>
                </c:pt>
                <c:pt idx="139">
                  <c:v>3.083806037902832</c:v>
                </c:pt>
                <c:pt idx="140">
                  <c:v>3.0524051189422607</c:v>
                </c:pt>
                <c:pt idx="141">
                  <c:v>3.0651712417602539</c:v>
                </c:pt>
                <c:pt idx="142">
                  <c:v>2.8685092926025391</c:v>
                </c:pt>
                <c:pt idx="143">
                  <c:v>2.7812411785125732</c:v>
                </c:pt>
                <c:pt idx="144">
                  <c:v>2.6881988048553467</c:v>
                </c:pt>
                <c:pt idx="145">
                  <c:v>2.5521025657653809</c:v>
                </c:pt>
                <c:pt idx="146">
                  <c:v>2.530684232711792</c:v>
                </c:pt>
                <c:pt idx="147">
                  <c:v>2.3554973602294922</c:v>
                </c:pt>
                <c:pt idx="148">
                  <c:v>2.2354414463043213</c:v>
                </c:pt>
                <c:pt idx="149">
                  <c:v>2.3267476558685303</c:v>
                </c:pt>
                <c:pt idx="150">
                  <c:v>2.3420424461364746</c:v>
                </c:pt>
                <c:pt idx="151">
                  <c:v>2.3209071159362793</c:v>
                </c:pt>
                <c:pt idx="152">
                  <c:v>2.3875021934509277</c:v>
                </c:pt>
                <c:pt idx="153">
                  <c:v>2.3171520233154297</c:v>
                </c:pt>
                <c:pt idx="154">
                  <c:v>2.2107207775115967</c:v>
                </c:pt>
                <c:pt idx="155">
                  <c:v>2.2398476600646973</c:v>
                </c:pt>
                <c:pt idx="156">
                  <c:v>2.1374642848968506</c:v>
                </c:pt>
                <c:pt idx="157">
                  <c:v>2.0782666206359863</c:v>
                </c:pt>
                <c:pt idx="158">
                  <c:v>2.1543912887573242</c:v>
                </c:pt>
                <c:pt idx="159">
                  <c:v>2.1517117023468018</c:v>
                </c:pt>
                <c:pt idx="160">
                  <c:v>2.2434804439544678</c:v>
                </c:pt>
                <c:pt idx="161">
                  <c:v>2.2014362812042236</c:v>
                </c:pt>
                <c:pt idx="162">
                  <c:v>2.2369227409362793</c:v>
                </c:pt>
                <c:pt idx="163">
                  <c:v>2.2837316989898682</c:v>
                </c:pt>
                <c:pt idx="164">
                  <c:v>2.1323597431182861</c:v>
                </c:pt>
                <c:pt idx="165">
                  <c:v>2.0858054161071777</c:v>
                </c:pt>
                <c:pt idx="166">
                  <c:v>2.0700671672821045</c:v>
                </c:pt>
                <c:pt idx="167">
                  <c:v>2.2144854068756104</c:v>
                </c:pt>
                <c:pt idx="168">
                  <c:v>2.2743434906005859</c:v>
                </c:pt>
                <c:pt idx="169">
                  <c:v>2.2164101600646973</c:v>
                </c:pt>
                <c:pt idx="170">
                  <c:v>2.4792425632476807</c:v>
                </c:pt>
                <c:pt idx="171">
                  <c:v>2.4263949394226074</c:v>
                </c:pt>
                <c:pt idx="172">
                  <c:v>2.2932426929473877</c:v>
                </c:pt>
                <c:pt idx="173">
                  <c:v>2.3817183971405029</c:v>
                </c:pt>
                <c:pt idx="174">
                  <c:v>2.2155704498291016</c:v>
                </c:pt>
                <c:pt idx="175">
                  <c:v>2.1824333667755127</c:v>
                </c:pt>
                <c:pt idx="176">
                  <c:v>2.3578751087188721</c:v>
                </c:pt>
                <c:pt idx="177">
                  <c:v>2.3017532825469971</c:v>
                </c:pt>
                <c:pt idx="178">
                  <c:v>2.1693086624145508</c:v>
                </c:pt>
                <c:pt idx="179">
                  <c:v>2.3261721134185791</c:v>
                </c:pt>
                <c:pt idx="180">
                  <c:v>2.3303143978118896</c:v>
                </c:pt>
                <c:pt idx="181">
                  <c:v>2.1049027442932129</c:v>
                </c:pt>
                <c:pt idx="182">
                  <c:v>2.0967881679534912</c:v>
                </c:pt>
                <c:pt idx="183">
                  <c:v>2.1934916973114014</c:v>
                </c:pt>
                <c:pt idx="184">
                  <c:v>2.2703523635864258</c:v>
                </c:pt>
                <c:pt idx="185">
                  <c:v>2.1872925758361816</c:v>
                </c:pt>
                <c:pt idx="186">
                  <c:v>2.2211751937866211</c:v>
                </c:pt>
                <c:pt idx="187">
                  <c:v>2.3530063629150391</c:v>
                </c:pt>
                <c:pt idx="188">
                  <c:v>2.2793726921081543</c:v>
                </c:pt>
                <c:pt idx="189">
                  <c:v>2.250924825668335</c:v>
                </c:pt>
                <c:pt idx="190">
                  <c:v>2.2030496597290039</c:v>
                </c:pt>
                <c:pt idx="191">
                  <c:v>2.1853489875793457</c:v>
                </c:pt>
                <c:pt idx="192">
                  <c:v>2.1492490768432617</c:v>
                </c:pt>
                <c:pt idx="193">
                  <c:v>2.2004833221435547</c:v>
                </c:pt>
                <c:pt idx="194">
                  <c:v>2.2949597835540771</c:v>
                </c:pt>
                <c:pt idx="195">
                  <c:v>2.2049367427825928</c:v>
                </c:pt>
                <c:pt idx="196">
                  <c:v>2.3161423206329346</c:v>
                </c:pt>
                <c:pt idx="197">
                  <c:v>2.2730226516723633</c:v>
                </c:pt>
                <c:pt idx="198">
                  <c:v>2.1784138679504395</c:v>
                </c:pt>
                <c:pt idx="199">
                  <c:v>2.2524628639221191</c:v>
                </c:pt>
                <c:pt idx="200">
                  <c:v>2.2527177333831787</c:v>
                </c:pt>
                <c:pt idx="201">
                  <c:v>2.2728245258331299</c:v>
                </c:pt>
                <c:pt idx="202">
                  <c:v>2.2401497364044189</c:v>
                </c:pt>
                <c:pt idx="203">
                  <c:v>2.1982941627502441</c:v>
                </c:pt>
                <c:pt idx="204">
                  <c:v>2.2490756511688232</c:v>
                </c:pt>
                <c:pt idx="205">
                  <c:v>2.3591110706329346</c:v>
                </c:pt>
                <c:pt idx="206">
                  <c:v>2.2344129085540771</c:v>
                </c:pt>
                <c:pt idx="207">
                  <c:v>2.2578692436218262</c:v>
                </c:pt>
                <c:pt idx="208">
                  <c:v>2.3072352409362793</c:v>
                </c:pt>
                <c:pt idx="209">
                  <c:v>2.3618474006652832</c:v>
                </c:pt>
                <c:pt idx="210">
                  <c:v>2.277334451675415</c:v>
                </c:pt>
                <c:pt idx="211">
                  <c:v>2.2813351154327393</c:v>
                </c:pt>
                <c:pt idx="212">
                  <c:v>2.3056690692901611</c:v>
                </c:pt>
                <c:pt idx="213">
                  <c:v>2.3418915271759033</c:v>
                </c:pt>
                <c:pt idx="214">
                  <c:v>2.3969941139221191</c:v>
                </c:pt>
                <c:pt idx="215">
                  <c:v>2.3642063140869141</c:v>
                </c:pt>
                <c:pt idx="216">
                  <c:v>2.4855737686157227</c:v>
                </c:pt>
                <c:pt idx="217">
                  <c:v>2.4186577796936035</c:v>
                </c:pt>
                <c:pt idx="218">
                  <c:v>2.3474583625793457</c:v>
                </c:pt>
                <c:pt idx="219">
                  <c:v>2.28360915184021</c:v>
                </c:pt>
                <c:pt idx="220">
                  <c:v>2.1275289058685303</c:v>
                </c:pt>
                <c:pt idx="221">
                  <c:v>2.2746076583862305</c:v>
                </c:pt>
                <c:pt idx="222">
                  <c:v>2.5173048973083496</c:v>
                </c:pt>
                <c:pt idx="223">
                  <c:v>2.5143611431121826</c:v>
                </c:pt>
                <c:pt idx="224">
                  <c:v>2.2625114917755127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11">
                    <c:v>212</c:v>
                  </c:pt>
                  <c:pt idx="22">
                    <c:v>234</c:v>
                  </c:pt>
                  <c:pt idx="97">
                    <c:v>384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E40C6D4-5C14-4739-9C59-4587AE6AE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EEA-4F94-A432-1C3F11D174F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92EFE71-C063-46E5-A07D-C06C33CE1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EEA-4F94-A432-1C3F11D174F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AABF46E-9CEA-400E-B1A8-9B9A6AFD6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EEA-4F94-A432-1C3F11D174F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BB865E5-A027-475D-B484-C5BB6A27D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EEA-4F94-A432-1C3F11D174F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730B30E-7A31-4CD4-BD87-B085B4848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EEA-4F94-A432-1C3F11D174F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170FB2F-347D-43FA-9BDF-E6A6975C5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EEA-4F94-A432-1C3F11D174F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35EC090-ACF9-4839-A54F-7391993EF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EEA-4F94-A432-1C3F11D174F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0A21C57-592C-441E-8E21-36D99EBC6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EEA-4F94-A432-1C3F11D174F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986D08D-1F54-4A7E-808A-79F67525E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EEA-4F94-A432-1C3F11D174F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29E0986-3B0F-4022-A1E2-131C69FC0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EEA-4F94-A432-1C3F11D174F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BCA7019-1199-423B-A95F-797410F93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EEA-4F94-A432-1C3F11D174F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3D83A0C-E93C-4B3D-8447-CC5E191D8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EEA-4F94-A432-1C3F11D174F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47A0B8A-A3DA-4B38-96C1-DF1D678AF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EEA-4F94-A432-1C3F11D174F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530CCF6-8AD6-459E-9466-4B641D804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EEA-4F94-A432-1C3F11D174F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F01B838-13D9-4F9D-BE08-D8014B694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EEA-4F94-A432-1C3F11D174F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EAFAD08-EAF1-45A0-A046-06A3E42BB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EEA-4F94-A432-1C3F11D174F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0832669-8F16-436F-A6BA-3C45C7E22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EEA-4F94-A432-1C3F11D174F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411ECF5-7CCC-4686-A73C-635D3E3A2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EEA-4F94-A432-1C3F11D174F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7F6D35B-F3CB-4365-AEB0-8F7305593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EEA-4F94-A432-1C3F11D174F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59623B6-A88B-474A-AC95-D598B6E02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EEA-4F94-A432-1C3F11D174F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8848EC1-1638-41A2-A25D-476A3F791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EEA-4F94-A432-1C3F11D174F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196C893-F7A2-4CF8-BAAF-C278B4241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EEA-4F94-A432-1C3F11D174F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CB9F16D-EEE1-43A9-9E61-AF2DC437A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EEA-4F94-A432-1C3F11D174F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B65495F-9EF5-4D08-A3AB-C90290FC6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EEA-4F94-A432-1C3F11D174F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638FA85-C6D3-4320-A878-B957F7A9D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EEA-4F94-A432-1C3F11D174F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AC20E7A-47E3-4F19-B303-A10953690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EEA-4F94-A432-1C3F11D174F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1D233CD-1C03-4EBC-A44A-D95E2FC44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EEA-4F94-A432-1C3F11D174F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AB147F0-81F2-4E37-97B3-3660008ED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EEA-4F94-A432-1C3F11D174F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AB598FE-EEF1-4C3B-AE69-CC3EF9E63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EEA-4F94-A432-1C3F11D174F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8299C71-311C-4688-8F9B-2B88B4E0A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EEA-4F94-A432-1C3F11D174F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B2D6BCA-CC22-41CB-B5E7-E3EC50290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EEA-4F94-A432-1C3F11D174F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86DE64D-2DA4-42B6-B5B5-44513CB0D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EEA-4F94-A432-1C3F11D174F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C9F6DC9-3333-4907-BC28-A06775914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EEA-4F94-A432-1C3F11D174F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A4A01D7-4517-4C29-B0D8-B3DBE9940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EEA-4F94-A432-1C3F11D174F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143F6A7-E2E4-4DE9-B454-16962F3F0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EEA-4F94-A432-1C3F11D174F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66909DB-E7A8-456B-ADCE-2BC87C0C4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EEA-4F94-A432-1C3F11D174F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CC0F7EB-1F32-4942-AEF7-62CBDD3B2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EEA-4F94-A432-1C3F11D174F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3F6F34F-CA2D-421E-823E-983848B75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EEA-4F94-A432-1C3F11D174F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B6C6046-25C6-4CDC-A3A2-02E1C5803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EEA-4F94-A432-1C3F11D174F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45FEA24-1724-4210-A8BF-33841E672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EEA-4F94-A432-1C3F11D174F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6E81CD6-6981-4797-B7DB-3BA78D6D0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EEA-4F94-A432-1C3F11D174F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E36AFC3-5957-48A1-B893-0E1626BC3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EEA-4F94-A432-1C3F11D174F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6B6F166-5C1F-438A-9F42-30FAB5091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EEA-4F94-A432-1C3F11D174F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1638434-7228-4B10-83CE-A51B0000B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EEA-4F94-A432-1C3F11D174F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C26847D-3E61-4F0E-86E1-48C55358E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EEA-4F94-A432-1C3F11D174F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68843FF-43BA-4BB7-95FD-91360F5D6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EEA-4F94-A432-1C3F11D174F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60EDA39-0D68-410E-8A08-E8A0E92F2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EEA-4F94-A432-1C3F11D174F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A4BC282-71A7-4A30-9F9C-5CB7A750F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EEA-4F94-A432-1C3F11D174F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3F46288-BCB2-4026-9887-174519208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EEA-4F94-A432-1C3F11D174F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C092995-B4E4-4E73-88C5-B8EB2F998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EEA-4F94-A432-1C3F11D174F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1C836C3-E9BC-498A-857C-D9A3386F9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EEA-4F94-A432-1C3F11D174F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899D206-2831-4D54-A7C9-1D17AD6A7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EEA-4F94-A432-1C3F11D174F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617D850-F4BC-498D-99D7-533AE0ECF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EEA-4F94-A432-1C3F11D174F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D152D76-6332-406D-A378-EAD459BA5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EEA-4F94-A432-1C3F11D174F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7197835-96A7-4044-A3EB-3076FA4D8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EEA-4F94-A432-1C3F11D174F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090E9F6-FE0B-4411-8F54-C528BB108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EEA-4F94-A432-1C3F11D174F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316F767-62B5-4766-B84C-C0F742E6B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EEA-4F94-A432-1C3F11D174F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FC2DE6D-56B6-4E69-9688-99EF11627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EEA-4F94-A432-1C3F11D174F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CBC7595-6081-4617-83C1-9F476CFEC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EEA-4F94-A432-1C3F11D174F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2F47A62-EE04-48BD-B738-290EF9D59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EEA-4F94-A432-1C3F11D174F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D43B6FE-EFBB-45F1-BF0E-A51DCBF11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EEA-4F94-A432-1C3F11D174F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21B9201-3B72-4E44-BC1F-9F914C196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EEA-4F94-A432-1C3F11D174F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DBEE83E-480C-48D3-94E6-5B52936C7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EEA-4F94-A432-1C3F11D174F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A8C5E46-EF70-48F0-84A0-6A39CF912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EEA-4F94-A432-1C3F11D174F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66C5A1B-8C98-4856-9665-0593B1FDE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EEA-4F94-A432-1C3F11D174F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66F6BBC-9E60-419E-8CB7-DCBD489E4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EEA-4F94-A432-1C3F11D174F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4278FAE-C7B3-48E3-BEDE-728999626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EEA-4F94-A432-1C3F11D174F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EEB90F1-B6A8-4838-8C48-18659FC95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EEA-4F94-A432-1C3F11D174F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FD0B304-F8CA-4DE8-BDB2-544AD6C49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EEA-4F94-A432-1C3F11D174F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294E45D-2131-499E-B9B8-E41019115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EEA-4F94-A432-1C3F11D174F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A172181-1256-4539-9057-F78D04010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EEA-4F94-A432-1C3F11D174F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11ABE3D-ABEA-40D3-97EE-393D05044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EEA-4F94-A432-1C3F11D174F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0806FD7-85F2-46AD-AE0A-7BD619D00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EEA-4F94-A432-1C3F11D174F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FC4C088-6376-4635-A67E-DBA707255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EEA-4F94-A432-1C3F11D174F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789AF32-06A4-41B8-968A-6ACE59130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EEA-4F94-A432-1C3F11D174F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EEAF797-F0A7-4071-90B4-ECA0100D3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EEA-4F94-A432-1C3F11D174F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EA96A1D-B955-4D1B-BB3B-16C65848A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EEA-4F94-A432-1C3F11D174F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342F081-DD7D-4A9C-94AF-1529A5AE9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EEA-4F94-A432-1C3F11D174F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2FBF68B-3D35-46B1-BE93-300DAEB11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EEA-4F94-A432-1C3F11D174F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9A3950C-2EB9-4298-BAEC-E890332D7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EEA-4F94-A432-1C3F11D174F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4A7F474-84FF-4EDC-90EE-9E6BC2D01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EEA-4F94-A432-1C3F11D174F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506FE39-4D87-4FF5-B246-04EF428F5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EEA-4F94-A432-1C3F11D174F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542F9E0-D01F-44A1-81B7-A81FB118B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EEA-4F94-A432-1C3F11D174F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1FA1F11-7D92-41BD-A435-6213719EC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EEA-4F94-A432-1C3F11D174F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BF65091-56F5-433D-813D-CD6E1403C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EEA-4F94-A432-1C3F11D174F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440DAB3-C158-45AF-ABD8-BF07068AB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EEA-4F94-A432-1C3F11D174F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BCF4837-F572-4B1B-AA75-F88416ED0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EEA-4F94-A432-1C3F11D174F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A88831A-DCB8-48FE-AFB6-3CA6A39E1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EEA-4F94-A432-1C3F11D174F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A01A900-0855-4703-9F3C-21696A085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EEA-4F94-A432-1C3F11D174F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CFB12FC-DB0A-47E5-A3A0-B03AAA647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EEA-4F94-A432-1C3F11D174F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A734BD5-C8F9-47B8-96D3-05866C1C2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EEA-4F94-A432-1C3F11D174F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1677653-7426-4B12-833E-B9DDFE911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EEA-4F94-A432-1C3F11D174F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D33CF08-3E94-4DC7-940C-F3F820934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EEA-4F94-A432-1C3F11D174F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111FA7E-A403-4037-AFFE-7649DFAD1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EEA-4F94-A432-1C3F11D174F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73EF211-DA12-4B99-8F1E-07AB75698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EEA-4F94-A432-1C3F11D174F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8F77959-9CFD-4D73-8AF8-709AEB25F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EEA-4F94-A432-1C3F11D174F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5D71110-1784-4FF8-87A4-B8371B5BC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EEA-4F94-A432-1C3F11D174F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14F4327-3FB2-430E-8FC3-E86854301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EEA-4F94-A432-1C3F11D174F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5627CA0-1DFF-4944-B730-CE5C783D7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EEA-4F94-A432-1C3F11D174F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878BF99-09CF-4AF0-B2C7-2A0FED4A3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EEA-4F94-A432-1C3F11D174F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1313213-8DF4-450C-A461-90C702AFD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EEA-4F94-A432-1C3F11D174F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67A319F-86B8-41CF-A617-CAFE5D4C6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EEA-4F94-A432-1C3F11D174F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6F12934-1EBE-467B-B09D-EC769FA9E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EEA-4F94-A432-1C3F11D174F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EAE4DE8-03DB-4CF5-9C28-D3803454A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EEA-4F94-A432-1C3F11D174F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A6110FA-EECD-4C70-B872-DAF496A6F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EEA-4F94-A432-1C3F11D174F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89AD128-3AC8-4913-8B32-0EDA6C114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EEA-4F94-A432-1C3F11D174F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65A46F5-1C74-4A35-862D-DD9B9B09B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EEA-4F94-A432-1C3F11D174F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7B51723-978D-4298-B575-C2A2D744F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EEA-4F94-A432-1C3F11D174F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9DE62A8-5A49-4E78-AC28-08627C84C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EEA-4F94-A432-1C3F11D174F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E06001A-C18D-437A-8BBE-B37E43E8A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EEA-4F94-A432-1C3F11D174F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27CB3EC-63AC-49B2-A87F-79D7B5B76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EEA-4F94-A432-1C3F11D174F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A8A9BB7-44EA-4A61-9BB9-6C2F079FA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EEA-4F94-A432-1C3F11D174F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DABE0F2-4916-41E2-9DDC-0AB6FA370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EEA-4F94-A432-1C3F11D174F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8EC79D7-736A-46A4-AA00-970CE9870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EEA-4F94-A432-1C3F11D174F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6BDBB42-D93C-42B8-ABF0-B325C99BA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EEA-4F94-A432-1C3F11D174F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D4CE38C-942B-483C-9D7E-97487C808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EEA-4F94-A432-1C3F11D174F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6DA47EB-1F18-48B0-81B7-6EF25B246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EEA-4F94-A432-1C3F11D174F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CBE8702-9838-480D-8D0D-D9A17550C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EEA-4F94-A432-1C3F11D174F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4647CD0-44C0-425A-8616-AFB682A2E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EEA-4F94-A432-1C3F11D174F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8987841-3CA1-40A9-A0D1-6E619EF2B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EEA-4F94-A432-1C3F11D174F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C321034-443A-42D4-8206-6C6E93FBC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EEA-4F94-A432-1C3F11D174F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088E52A-580A-4AA5-AED2-090F9528D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EEA-4F94-A432-1C3F11D174F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6D95846-07DB-4508-9945-61B342FD9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EEA-4F94-A432-1C3F11D174F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482FDBD-BB9E-46A6-8338-EDD0FD0BF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EEA-4F94-A432-1C3F11D174F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51191B9-950E-46FA-BAB2-E33746E3F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EEA-4F94-A432-1C3F11D174F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A09A64C-3AEE-4EEA-92E4-1E5EFB0C0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EEA-4F94-A432-1C3F11D174F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50CE666-833D-4BB3-BCFA-EE6538A56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EEA-4F94-A432-1C3F11D174F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A17920D-0340-493B-BE67-45E83A895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EEA-4F94-A432-1C3F11D174F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8AA434C-CDCD-4C96-8237-84C67D639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EEA-4F94-A432-1C3F11D174F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9B119E9-7DE5-4176-8CC7-55304DA1A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EEA-4F94-A432-1C3F11D174F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831EAB1-436C-4866-B237-8F5586EB7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EEA-4F94-A432-1C3F11D174F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5597CEA-951B-412D-B48C-DCFF2CBA7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EEA-4F94-A432-1C3F11D174F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35AD438-3DDE-4CCA-A9F4-7272E1C32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EEA-4F94-A432-1C3F11D174F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B7218DC-8DD3-4293-A17D-E8F8F5CFF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EEA-4F94-A432-1C3F11D174F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FEE827C-6EAE-4110-9C11-3A9FADCF4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EEA-4F94-A432-1C3F11D174F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B43163A-E47D-4E15-900D-1D201DB6A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EEA-4F94-A432-1C3F11D174F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0A83DF6-9A27-4BA6-9954-FF5ECD993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EEA-4F94-A432-1C3F11D174F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24EBFBE-0030-4A0E-B64D-7C8A29DD7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EEA-4F94-A432-1C3F11D174F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40C971A-6EDC-43D8-B78D-9BD221DD8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EEA-4F94-A432-1C3F11D174F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54FDBD0-5FF4-4552-ADAA-CCC1B3EDF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EEA-4F94-A432-1C3F11D174F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39832C2-3624-4085-9999-E7C9CA7C0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EEA-4F94-A432-1C3F11D174F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334DE5C-A048-4086-A777-257F007F5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EEA-4F94-A432-1C3F11D174F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507EB01-1E9B-4287-87D4-AF2AEC981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EEA-4F94-A432-1C3F11D174F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E3D4ED6-6274-4D02-AFC2-0C7F52E13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EEA-4F94-A432-1C3F11D174F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E191EAB-542C-4769-86A7-C00FF5EAE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EEA-4F94-A432-1C3F11D174F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8B3D578-A7E8-42A3-A9FC-FA0410604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EEA-4F94-A432-1C3F11D174F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244167D-9BB5-4538-8D90-BAD7EE99F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EEA-4F94-A432-1C3F11D174F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7F267CC-A3FA-4B78-A662-8B05E0327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EEA-4F94-A432-1C3F11D174F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917F168-DA93-4CBB-8691-E8EC43F7C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EEA-4F94-A432-1C3F11D174F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C374346-5F10-4EE1-877C-C77ECDB58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EEA-4F94-A432-1C3F11D174F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D7FC2C1-3655-4BE8-9A56-FF914F8D6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EEA-4F94-A432-1C3F11D174F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A1B258C-5A9A-482D-ACBF-675920BB1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EEA-4F94-A432-1C3F11D174F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B4DAD88-40FF-498C-B03E-6079D2598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EEA-4F94-A432-1C3F11D174F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E2EFF1A-9796-4583-B444-E6A19E127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EEA-4F94-A432-1C3F11D174F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5C4D42B-558F-4CF9-95A8-2901D0AA8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EEA-4F94-A432-1C3F11D174F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3CD148B-E05E-452C-A1DD-7685EB9D1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EEA-4F94-A432-1C3F11D174F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BB98A04-567D-4A4B-9B73-4DAFEB7B7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EEA-4F94-A432-1C3F11D174F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B0E39DD-5157-4257-9482-0E7212DA4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EEA-4F94-A432-1C3F11D174F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56D663C-623D-48CC-A640-904C03AB3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EEA-4F94-A432-1C3F11D174F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4DCE407-0D5C-41F0-A57D-4717F6142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EEA-4F94-A432-1C3F11D174F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F80AF50-90CF-4036-AD50-B60C3BD37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EEA-4F94-A432-1C3F11D174F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2E46BAD-69EA-4304-B84C-173DBDE5B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EEA-4F94-A432-1C3F11D174F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C7BDDD8-3A7F-4E61-9A92-D39204991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EEA-4F94-A432-1C3F11D174F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DFB4A7F-9571-49BE-9E9B-C72E28F13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EEA-4F94-A432-1C3F11D174F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8B95F96-6677-4022-AE4E-48EF3BFF0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EEA-4F94-A432-1C3F11D174F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C6F813D-F696-40C8-A180-46831CC73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EEA-4F94-A432-1C3F11D174F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EDDAE75-A291-4D99-AB71-7606A9EF1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EEA-4F94-A432-1C3F11D174F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E629B43-3DF0-431E-B074-300644190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EEA-4F94-A432-1C3F11D174F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47D60D4-8D77-47C8-AEA7-8C849FE8F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EEA-4F94-A432-1C3F11D174F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75A11C2-1755-4592-BEFD-DFD142929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EEA-4F94-A432-1C3F11D174F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4EC0F7B-23F0-408F-BDB4-7F8E92F86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EEA-4F94-A432-1C3F11D174F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C1F342E-208A-4C3D-93E7-F81ABFE1B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EEA-4F94-A432-1C3F11D174F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6C65E86-0557-461B-85F2-59EF02AE4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EEA-4F94-A432-1C3F11D174F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ABBBD48-ED3A-477B-B8AE-FCAFFD482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EEA-4F94-A432-1C3F11D174F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68C9F7C-0E17-4A93-AAA0-1F1BC4A2A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EEA-4F94-A432-1C3F11D174F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53EB56F-BAAB-4F4B-A388-E6B2B4D00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EEA-4F94-A432-1C3F11D174F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3A2EE34-49E7-4E1D-8F8E-23C6CC1D8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EEA-4F94-A432-1C3F11D174F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3E7BC96-0BE6-439A-BA8E-DFD75521B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EEA-4F94-A432-1C3F11D174F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0BC99EC-1E5C-4E45-A2EA-5C8BB252B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EEA-4F94-A432-1C3F11D174F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CCD613C-1249-4A44-8734-D1CF99026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EEA-4F94-A432-1C3F11D174F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F152D11-8059-4E6B-AA98-6B71A2A1E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EEA-4F94-A432-1C3F11D174F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7E08B85-4952-4AA8-8B5C-8C2B6F32B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EEA-4F94-A432-1C3F11D174F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290BD34-1878-4BB7-986E-0351735DC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EEA-4F94-A432-1C3F11D174F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E219B1B-8C26-47BB-AB44-D5C94A101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EEA-4F94-A432-1C3F11D174F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0AA9128-BC26-4209-9719-D6E0E9509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EEA-4F94-A432-1C3F11D174F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AE30145-A512-48C0-A43C-20A8F1CC0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EEA-4F94-A432-1C3F11D174F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3DB1104-1F20-4AA8-BC6F-9617D0920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EEA-4F94-A432-1C3F11D174F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51D8FA9-2027-452C-BBD1-70214C6E9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EEA-4F94-A432-1C3F11D174F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2ACF044-CD5A-4ABB-A327-A6DAB1E84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EEA-4F94-A432-1C3F11D174F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339AE02-CAB4-48E3-ADE3-484C32603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EEA-4F94-A432-1C3F11D174F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7536F4F-C72D-4740-8D70-6FFE2E8AC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EEA-4F94-A432-1C3F11D174F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20D6383-8181-497C-9401-E94111782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EEA-4F94-A432-1C3F11D174F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245FCEA-3846-4E60-948A-961B6DDB4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EEA-4F94-A432-1C3F11D174F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E0982E1-7933-4FD4-A4A7-86FFE8C10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EEA-4F94-A432-1C3F11D174F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73B16C5-71A6-486C-9785-A02A22A75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EEA-4F94-A432-1C3F11D174F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54ED685-93E6-4531-9A0A-22A76AC0E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EEA-4F94-A432-1C3F11D174F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F564E26-F37F-4E4D-959D-B3593E582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EEA-4F94-A432-1C3F11D174F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449967C-0375-4E01-BB86-B43F3B24D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EEA-4F94-A432-1C3F11D174F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FED29AD-5C07-4B5A-86EF-C88F6F9DE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EEA-4F94-A432-1C3F11D174F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9B006C3-5A02-4F00-B6D5-69E3DF7F8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EEA-4F94-A432-1C3F11D174F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407E8C2-95B3-4C39-AB31-C52803D24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EEA-4F94-A432-1C3F11D174F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D37C283-F819-4583-8387-AC3DCE514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EEA-4F94-A432-1C3F11D174F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D034E80-63C3-4EBB-A2A3-0C9780EC2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EEA-4F94-A432-1C3F11D174F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8B2D8E4-A831-44E0-8BFF-D81F1D115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EEA-4F94-A432-1C3F11D174F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EC9B5B3-4EC7-4326-933F-BA6618ED6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EEA-4F94-A432-1C3F11D174F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A382918-7BB3-4CCB-BB07-02010CB4C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EEA-4F94-A432-1C3F11D174F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D3CB581-F9F0-47A4-9D72-9D669CEEA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EEA-4F94-A432-1C3F11D174F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6347A75-B9D1-4FD6-A3A8-FC42B21FE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EEA-4F94-A432-1C3F11D174F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EC69F6D-B6E7-47E2-A832-EC355CD65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EEA-4F94-A432-1C3F11D174F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143BDD1-B700-4F22-895E-43D69B80E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EEA-4F94-A432-1C3F11D174F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EEBB654-EA6A-40DD-8B75-FDC35831A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EEA-4F94-A432-1C3F11D174F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C360AF4-5E8B-4A66-8B57-896FB2BE2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EEA-4F94-A432-1C3F11D174F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94D5D91-112B-40CF-B766-74B3D3A00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EEA-4F94-A432-1C3F11D174F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2CC1E06-CBF6-4842-822E-BEC8C07C0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EEA-4F94-A432-1C3F11D174F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69A35A5-5116-4C8F-86BB-F4AB731E6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EEA-4F94-A432-1C3F11D174F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375E6A3-07DE-4339-9DE2-BF2179C06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EEA-4F94-A432-1C3F11D174F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A86BB9F-AF89-48BB-8925-F8AFD098F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EEA-4F94-A432-1C3F11D174F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3D57761-DF64-4EF2-ADF8-4176B8474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EEA-4F94-A432-1C3F11D174F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DC6E8D5-B61A-4EB8-8A93-7410F3449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EEA-4F94-A432-1C3F11D174F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BC9A1AA-2B11-4293-AB22-4C503DCE6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EEA-4F94-A432-1C3F11D174F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7557369-C5D3-4F90-B7F9-B6A50212E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EEA-4F94-A432-1C3F11D174F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1C28525-233B-46F9-B0BB-9B3BAA661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EEA-4F94-A432-1C3F11D174F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22E5B27-94D2-4A3B-A442-CEFD3CF56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EEA-4F94-A432-1C3F11D174F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D424DDD-3918-4F87-BD66-2A6E53F00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EEA-4F94-A432-1C3F11D174F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61C5391-4BC0-41E3-A83D-5771D5FAC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EEA-4F94-A432-1C3F11D174F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2152F42-50B2-45D2-B244-6F6C717EC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EEA-4F94-A432-1C3F11D174F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EEA-4F94-A432-1C3F11D174F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EEA-4F94-A432-1C3F11D174F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EEA-4F94-A432-1C3F11D174F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EEA-4F94-A432-1C3F11D174F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EEA-4F94-A432-1C3F11D174F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EEA-4F94-A432-1C3F11D174F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EEA-4F94-A432-1C3F11D174F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EEA-4F94-A432-1C3F11D174F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EEA-4F94-A432-1C3F11D174F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EEA-4F94-A432-1C3F11D174F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EEA-4F94-A432-1C3F11D174F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EEA-4F94-A432-1C3F11D174F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EEA-4F94-A432-1C3F11D174F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EEA-4F94-A432-1C3F11D174F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EEA-4F94-A432-1C3F11D174F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EEA-4F94-A432-1C3F11D174F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EEA-4F94-A432-1C3F11D174F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EEA-4F94-A432-1C3F11D174F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EEA-4F94-A432-1C3F11D174F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EEA-4F94-A432-1C3F11D174F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EEA-4F94-A432-1C3F11D174F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EEA-4F94-A432-1C3F11D174F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EEA-4F94-A432-1C3F11D174F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EEA-4F94-A432-1C3F11D174F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EEA-4F94-A432-1C3F11D174F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EEA-4F94-A432-1C3F11D174F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EEA-4F94-A432-1C3F11D174F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EEA-4F94-A432-1C3F11D174F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EEA-4F94-A432-1C3F11D174F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EEA-4F94-A432-1C3F11D174F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EEA-4F94-A432-1C3F11D174F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EEA-4F94-A432-1C3F11D174F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EEA-4F94-A432-1C3F11D174F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EEA-4F94-A432-1C3F11D174F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EEA-4F94-A432-1C3F11D174F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EEA-4F94-A432-1C3F11D174F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EEA-4F94-A432-1C3F11D174F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EEA-4F94-A432-1C3F11D174F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EEA-4F94-A432-1C3F11D174F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EEA-4F94-A432-1C3F11D174F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EEA-4F94-A432-1C3F11D174F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EEA-4F94-A432-1C3F11D174F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EEA-4F94-A432-1C3F11D174F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EEA-4F94-A432-1C3F11D174F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EEA-4F94-A432-1C3F11D174F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EEA-4F94-A432-1C3F11D174F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EEA-4F94-A432-1C3F11D174F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EEA-4F94-A432-1C3F11D174F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EEA-4F94-A432-1C3F11D174F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EEA-4F94-A432-1C3F11D174F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EEA-4F94-A432-1C3F11D174F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EEA-4F94-A432-1C3F11D174F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EEA-4F94-A432-1C3F11D174F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EEA-4F94-A432-1C3F11D174F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EEA-4F94-A432-1C3F11D174F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EEA-4F94-A432-1C3F11D174F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EEA-4F94-A432-1C3F11D174F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EEA-4F94-A432-1C3F11D174F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EEA-4F94-A432-1C3F11D174F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EEA-4F94-A432-1C3F11D174F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EEA-4F94-A432-1C3F11D174F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EEA-4F94-A432-1C3F11D174F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EEA-4F94-A432-1C3F11D174F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EEA-4F94-A432-1C3F11D174F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EEA-4F94-A432-1C3F11D174F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EEA-4F94-A432-1C3F11D174F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EEA-4F94-A432-1C3F11D174F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EEA-4F94-A432-1C3F11D174F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EEA-4F94-A432-1C3F11D174F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EEA-4F94-A432-1C3F11D174F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EEA-4F94-A432-1C3F11D174F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EEA-4F94-A432-1C3F11D174F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EEA-4F94-A432-1C3F11D174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43.909183502197266</c:v>
                </c:pt>
                <c:pt idx="1">
                  <c:v>43.356002807617188</c:v>
                </c:pt>
                <c:pt idx="2">
                  <c:v>42.060630798339844</c:v>
                </c:pt>
                <c:pt idx="3">
                  <c:v>40.437419891357422</c:v>
                </c:pt>
                <c:pt idx="4">
                  <c:v>39.038520812988281</c:v>
                </c:pt>
                <c:pt idx="5">
                  <c:v>38.036140441894531</c:v>
                </c:pt>
                <c:pt idx="6">
                  <c:v>37.721199035644531</c:v>
                </c:pt>
                <c:pt idx="7">
                  <c:v>38.144454956054688</c:v>
                </c:pt>
                <c:pt idx="8">
                  <c:v>39.016292572021484</c:v>
                </c:pt>
                <c:pt idx="9">
                  <c:v>40.535419464111328</c:v>
                </c:pt>
                <c:pt idx="10">
                  <c:v>42.221023559570313</c:v>
                </c:pt>
                <c:pt idx="11">
                  <c:v>44.135494232177734</c:v>
                </c:pt>
                <c:pt idx="12">
                  <c:v>46.200252532958984</c:v>
                </c:pt>
                <c:pt idx="13">
                  <c:v>48.391670227050781</c:v>
                </c:pt>
                <c:pt idx="14">
                  <c:v>50.799385070800781</c:v>
                </c:pt>
                <c:pt idx="15">
                  <c:v>53.210609436035156</c:v>
                </c:pt>
                <c:pt idx="16">
                  <c:v>55.154769897460938</c:v>
                </c:pt>
                <c:pt idx="17">
                  <c:v>56.483005523681641</c:v>
                </c:pt>
                <c:pt idx="18">
                  <c:v>57.041297912597656</c:v>
                </c:pt>
                <c:pt idx="19">
                  <c:v>56.629631042480469</c:v>
                </c:pt>
                <c:pt idx="20">
                  <c:v>55.511711120605469</c:v>
                </c:pt>
                <c:pt idx="21">
                  <c:v>54.006919860839844</c:v>
                </c:pt>
                <c:pt idx="22">
                  <c:v>52.154621124267578</c:v>
                </c:pt>
                <c:pt idx="23">
                  <c:v>50.200897216796875</c:v>
                </c:pt>
                <c:pt idx="24">
                  <c:v>48.237197875976563</c:v>
                </c:pt>
                <c:pt idx="25">
                  <c:v>46.480449676513672</c:v>
                </c:pt>
                <c:pt idx="26">
                  <c:v>44.562995910644531</c:v>
                </c:pt>
                <c:pt idx="27">
                  <c:v>42.379653930664063</c:v>
                </c:pt>
                <c:pt idx="28">
                  <c:v>39.741546630859375</c:v>
                </c:pt>
                <c:pt idx="29">
                  <c:v>36.875144958496094</c:v>
                </c:pt>
                <c:pt idx="30">
                  <c:v>33.606319427490234</c:v>
                </c:pt>
                <c:pt idx="31">
                  <c:v>30.01854133605957</c:v>
                </c:pt>
                <c:pt idx="32">
                  <c:v>25.815557479858398</c:v>
                </c:pt>
                <c:pt idx="33">
                  <c:v>21.343603134155273</c:v>
                </c:pt>
                <c:pt idx="34">
                  <c:v>17.264522552490234</c:v>
                </c:pt>
                <c:pt idx="35">
                  <c:v>13.634817123413086</c:v>
                </c:pt>
                <c:pt idx="36">
                  <c:v>10.789216995239258</c:v>
                </c:pt>
                <c:pt idx="37">
                  <c:v>8.6899518966674805</c:v>
                </c:pt>
                <c:pt idx="38">
                  <c:v>7.3691201210021973</c:v>
                </c:pt>
                <c:pt idx="39">
                  <c:v>6.4013957977294922</c:v>
                </c:pt>
                <c:pt idx="40">
                  <c:v>5.8822536468505859</c:v>
                </c:pt>
                <c:pt idx="41">
                  <c:v>5.6791391372680664</c:v>
                </c:pt>
                <c:pt idx="42">
                  <c:v>5.522946834564209</c:v>
                </c:pt>
                <c:pt idx="43">
                  <c:v>5.5227999687194824</c:v>
                </c:pt>
                <c:pt idx="44">
                  <c:v>5.7008814811706543</c:v>
                </c:pt>
                <c:pt idx="45">
                  <c:v>5.9480242729187012</c:v>
                </c:pt>
                <c:pt idx="46">
                  <c:v>6.4132070541381836</c:v>
                </c:pt>
                <c:pt idx="47">
                  <c:v>7.1184368133544922</c:v>
                </c:pt>
                <c:pt idx="48">
                  <c:v>8.0130014419555664</c:v>
                </c:pt>
                <c:pt idx="49">
                  <c:v>9.1908473968505859</c:v>
                </c:pt>
                <c:pt idx="50">
                  <c:v>10.540972709655762</c:v>
                </c:pt>
                <c:pt idx="51">
                  <c:v>12.063449859619141</c:v>
                </c:pt>
                <c:pt idx="52">
                  <c:v>13.878419876098633</c:v>
                </c:pt>
                <c:pt idx="53">
                  <c:v>16.048362731933594</c:v>
                </c:pt>
                <c:pt idx="54">
                  <c:v>18.724857330322266</c:v>
                </c:pt>
                <c:pt idx="55">
                  <c:v>21.60584831237793</c:v>
                </c:pt>
                <c:pt idx="56">
                  <c:v>24.737285614013672</c:v>
                </c:pt>
                <c:pt idx="57">
                  <c:v>28.106992721557617</c:v>
                </c:pt>
                <c:pt idx="58">
                  <c:v>31.866756439208984</c:v>
                </c:pt>
                <c:pt idx="59">
                  <c:v>36.002029418945313</c:v>
                </c:pt>
                <c:pt idx="60">
                  <c:v>40.357486724853516</c:v>
                </c:pt>
                <c:pt idx="61">
                  <c:v>45.057281494140625</c:v>
                </c:pt>
                <c:pt idx="62">
                  <c:v>49.889675140380859</c:v>
                </c:pt>
                <c:pt idx="63">
                  <c:v>54.949832916259766</c:v>
                </c:pt>
                <c:pt idx="64">
                  <c:v>59.906715393066406</c:v>
                </c:pt>
                <c:pt idx="65">
                  <c:v>64.831069946289063</c:v>
                </c:pt>
                <c:pt idx="66">
                  <c:v>69.577140808105469</c:v>
                </c:pt>
                <c:pt idx="67">
                  <c:v>74.512710571289063</c:v>
                </c:pt>
                <c:pt idx="68">
                  <c:v>79.108642578125</c:v>
                </c:pt>
                <c:pt idx="69">
                  <c:v>83.692131042480469</c:v>
                </c:pt>
                <c:pt idx="70">
                  <c:v>87.935905456542969</c:v>
                </c:pt>
                <c:pt idx="71">
                  <c:v>91.584976196289063</c:v>
                </c:pt>
                <c:pt idx="72">
                  <c:v>94.711845397949219</c:v>
                </c:pt>
                <c:pt idx="73">
                  <c:v>97.073471069335938</c:v>
                </c:pt>
                <c:pt idx="74">
                  <c:v>98.724098205566406</c:v>
                </c:pt>
                <c:pt idx="75">
                  <c:v>99.598884582519531</c:v>
                </c:pt>
                <c:pt idx="76">
                  <c:v>100</c:v>
                </c:pt>
                <c:pt idx="77">
                  <c:v>99.987747192382813</c:v>
                </c:pt>
                <c:pt idx="78">
                  <c:v>99.523109436035156</c:v>
                </c:pt>
                <c:pt idx="79">
                  <c:v>98.432174682617188</c:v>
                </c:pt>
                <c:pt idx="80">
                  <c:v>96.604393005371094</c:v>
                </c:pt>
                <c:pt idx="81">
                  <c:v>94.078689575195313</c:v>
                </c:pt>
                <c:pt idx="82">
                  <c:v>90.833793640136719</c:v>
                </c:pt>
                <c:pt idx="83">
                  <c:v>86.697898864746094</c:v>
                </c:pt>
                <c:pt idx="84">
                  <c:v>81.842094421386719</c:v>
                </c:pt>
                <c:pt idx="85">
                  <c:v>76.389572143554688</c:v>
                </c:pt>
                <c:pt idx="86">
                  <c:v>70.627647399902344</c:v>
                </c:pt>
                <c:pt idx="87">
                  <c:v>64.611915588378906</c:v>
                </c:pt>
                <c:pt idx="88">
                  <c:v>59.104263305664063</c:v>
                </c:pt>
                <c:pt idx="89">
                  <c:v>54.172897338867188</c:v>
                </c:pt>
                <c:pt idx="90">
                  <c:v>49.510227203369141</c:v>
                </c:pt>
                <c:pt idx="91">
                  <c:v>44.848598480224609</c:v>
                </c:pt>
                <c:pt idx="92">
                  <c:v>40.535537719726563</c:v>
                </c:pt>
                <c:pt idx="93">
                  <c:v>36.619789123535156</c:v>
                </c:pt>
                <c:pt idx="94">
                  <c:v>33.053314208984375</c:v>
                </c:pt>
                <c:pt idx="95">
                  <c:v>29.839282989501953</c:v>
                </c:pt>
                <c:pt idx="96">
                  <c:v>26.42576789855957</c:v>
                </c:pt>
                <c:pt idx="97">
                  <c:v>23.683591842651367</c:v>
                </c:pt>
                <c:pt idx="98">
                  <c:v>21.432363510131836</c:v>
                </c:pt>
                <c:pt idx="99">
                  <c:v>19.427192687988281</c:v>
                </c:pt>
                <c:pt idx="100">
                  <c:v>17.482254028320313</c:v>
                </c:pt>
                <c:pt idx="101">
                  <c:v>15.738240242004395</c:v>
                </c:pt>
                <c:pt idx="102">
                  <c:v>14.292375564575195</c:v>
                </c:pt>
                <c:pt idx="103">
                  <c:v>12.807007789611816</c:v>
                </c:pt>
                <c:pt idx="104">
                  <c:v>11.555325508117676</c:v>
                </c:pt>
                <c:pt idx="105">
                  <c:v>10.531805992126465</c:v>
                </c:pt>
                <c:pt idx="106">
                  <c:v>9.5324230194091797</c:v>
                </c:pt>
                <c:pt idx="107">
                  <c:v>8.5639200210571289</c:v>
                </c:pt>
                <c:pt idx="108">
                  <c:v>7.7026591300964355</c:v>
                </c:pt>
                <c:pt idx="109">
                  <c:v>6.868077278137207</c:v>
                </c:pt>
                <c:pt idx="110">
                  <c:v>6.1871604919433594</c:v>
                </c:pt>
                <c:pt idx="111">
                  <c:v>5.6062436103820801</c:v>
                </c:pt>
                <c:pt idx="112">
                  <c:v>5.1425151824951172</c:v>
                </c:pt>
                <c:pt idx="113">
                  <c:v>4.9270310401916504</c:v>
                </c:pt>
                <c:pt idx="114">
                  <c:v>4.570427417755127</c:v>
                </c:pt>
                <c:pt idx="115">
                  <c:v>4.1557807922363281</c:v>
                </c:pt>
                <c:pt idx="116">
                  <c:v>3.9305274486541748</c:v>
                </c:pt>
                <c:pt idx="117">
                  <c:v>3.6525487899780273</c:v>
                </c:pt>
                <c:pt idx="118">
                  <c:v>3.3795652389526367</c:v>
                </c:pt>
                <c:pt idx="119">
                  <c:v>3.1898486614227295</c:v>
                </c:pt>
                <c:pt idx="120">
                  <c:v>3.0743060111999512</c:v>
                </c:pt>
                <c:pt idx="121">
                  <c:v>2.8710005283355713</c:v>
                </c:pt>
                <c:pt idx="122">
                  <c:v>2.6767299175262451</c:v>
                </c:pt>
                <c:pt idx="123">
                  <c:v>2.7349200248718262</c:v>
                </c:pt>
                <c:pt idx="124">
                  <c:v>2.751255989074707</c:v>
                </c:pt>
                <c:pt idx="125">
                  <c:v>2.6303069591522217</c:v>
                </c:pt>
                <c:pt idx="126">
                  <c:v>2.5002057552337646</c:v>
                </c:pt>
                <c:pt idx="127">
                  <c:v>2.412208080291748</c:v>
                </c:pt>
                <c:pt idx="128">
                  <c:v>2.3768472671508789</c:v>
                </c:pt>
                <c:pt idx="129">
                  <c:v>2.1659321784973145</c:v>
                </c:pt>
                <c:pt idx="130">
                  <c:v>2.1273396015167236</c:v>
                </c:pt>
                <c:pt idx="131">
                  <c:v>2.2945055961608887</c:v>
                </c:pt>
                <c:pt idx="132">
                  <c:v>2.2087264060974121</c:v>
                </c:pt>
                <c:pt idx="133">
                  <c:v>2.3200087547302246</c:v>
                </c:pt>
                <c:pt idx="134">
                  <c:v>2.4996180534362793</c:v>
                </c:pt>
                <c:pt idx="135">
                  <c:v>2.3227853775024414</c:v>
                </c:pt>
                <c:pt idx="136">
                  <c:v>3.1140737533569336</c:v>
                </c:pt>
                <c:pt idx="137">
                  <c:v>3.6877920627593994</c:v>
                </c:pt>
                <c:pt idx="138">
                  <c:v>2.90395188331604</c:v>
                </c:pt>
                <c:pt idx="139">
                  <c:v>2.325840950012207</c:v>
                </c:pt>
                <c:pt idx="140">
                  <c:v>2.1738946437835693</c:v>
                </c:pt>
                <c:pt idx="141">
                  <c:v>2.222271203994751</c:v>
                </c:pt>
                <c:pt idx="142">
                  <c:v>2.2251505851745605</c:v>
                </c:pt>
                <c:pt idx="143">
                  <c:v>2.2308800220489502</c:v>
                </c:pt>
                <c:pt idx="144">
                  <c:v>2.4266197681427002</c:v>
                </c:pt>
                <c:pt idx="145">
                  <c:v>2.4744086265563965</c:v>
                </c:pt>
                <c:pt idx="146">
                  <c:v>2.5252680778503418</c:v>
                </c:pt>
                <c:pt idx="147">
                  <c:v>2.530630350112915</c:v>
                </c:pt>
                <c:pt idx="148">
                  <c:v>2.463508129119873</c:v>
                </c:pt>
                <c:pt idx="149">
                  <c:v>2.4033055305480957</c:v>
                </c:pt>
                <c:pt idx="150">
                  <c:v>2.303231954574585</c:v>
                </c:pt>
                <c:pt idx="151">
                  <c:v>2.310122013092041</c:v>
                </c:pt>
                <c:pt idx="152">
                  <c:v>2.3864550590515137</c:v>
                </c:pt>
                <c:pt idx="153">
                  <c:v>2.390172004699707</c:v>
                </c:pt>
                <c:pt idx="154">
                  <c:v>2.4120316505432129</c:v>
                </c:pt>
                <c:pt idx="155">
                  <c:v>2.4379315376281738</c:v>
                </c:pt>
                <c:pt idx="156">
                  <c:v>2.21413254737854</c:v>
                </c:pt>
                <c:pt idx="157">
                  <c:v>2.1958866119384766</c:v>
                </c:pt>
                <c:pt idx="158">
                  <c:v>2.2985162734985352</c:v>
                </c:pt>
                <c:pt idx="159">
                  <c:v>2.3822829723358154</c:v>
                </c:pt>
                <c:pt idx="160">
                  <c:v>2.6118113994598389</c:v>
                </c:pt>
                <c:pt idx="161">
                  <c:v>2.5146172046661377</c:v>
                </c:pt>
                <c:pt idx="162">
                  <c:v>2.4113707542419434</c:v>
                </c:pt>
                <c:pt idx="163">
                  <c:v>2.4153811931610107</c:v>
                </c:pt>
                <c:pt idx="164">
                  <c:v>2.6687381267547607</c:v>
                </c:pt>
                <c:pt idx="165">
                  <c:v>2.7574996948242188</c:v>
                </c:pt>
                <c:pt idx="166">
                  <c:v>2.3079771995544434</c:v>
                </c:pt>
                <c:pt idx="167">
                  <c:v>2.2748346328735352</c:v>
                </c:pt>
                <c:pt idx="168">
                  <c:v>2.44095778465271</c:v>
                </c:pt>
                <c:pt idx="169">
                  <c:v>2.2687821388244629</c:v>
                </c:pt>
                <c:pt idx="170">
                  <c:v>2.2235493659973145</c:v>
                </c:pt>
                <c:pt idx="171">
                  <c:v>2.4106361865997314</c:v>
                </c:pt>
                <c:pt idx="172">
                  <c:v>2.4603643417358398</c:v>
                </c:pt>
                <c:pt idx="173">
                  <c:v>2.4338769912719727</c:v>
                </c:pt>
                <c:pt idx="174">
                  <c:v>2.5108270645141602</c:v>
                </c:pt>
                <c:pt idx="175">
                  <c:v>2.3513882160186768</c:v>
                </c:pt>
                <c:pt idx="176">
                  <c:v>2.3705010414123535</c:v>
                </c:pt>
                <c:pt idx="177">
                  <c:v>2.5170707702636719</c:v>
                </c:pt>
                <c:pt idx="178">
                  <c:v>2.4590568542480469</c:v>
                </c:pt>
                <c:pt idx="179">
                  <c:v>2.4904656410217285</c:v>
                </c:pt>
                <c:pt idx="180">
                  <c:v>2.4007198810577393</c:v>
                </c:pt>
                <c:pt idx="181">
                  <c:v>2.4239606857299805</c:v>
                </c:pt>
                <c:pt idx="182">
                  <c:v>2.4552226066589355</c:v>
                </c:pt>
                <c:pt idx="183">
                  <c:v>2</c:v>
                </c:pt>
                <c:pt idx="184">
                  <c:v>2.1365947723388672</c:v>
                </c:pt>
                <c:pt idx="185">
                  <c:v>2.5625972747802734</c:v>
                </c:pt>
                <c:pt idx="186">
                  <c:v>2.3820037841796875</c:v>
                </c:pt>
                <c:pt idx="187">
                  <c:v>2.314793586730957</c:v>
                </c:pt>
                <c:pt idx="188">
                  <c:v>2.3335831165313721</c:v>
                </c:pt>
                <c:pt idx="189">
                  <c:v>2.4462904930114746</c:v>
                </c:pt>
                <c:pt idx="190">
                  <c:v>2.3580284118652344</c:v>
                </c:pt>
                <c:pt idx="191">
                  <c:v>2.3535330295562744</c:v>
                </c:pt>
                <c:pt idx="192">
                  <c:v>2.4366092681884766</c:v>
                </c:pt>
                <c:pt idx="193">
                  <c:v>2.4350814819335938</c:v>
                </c:pt>
                <c:pt idx="194">
                  <c:v>2.3579549789428711</c:v>
                </c:pt>
                <c:pt idx="195">
                  <c:v>2.3803143501281738</c:v>
                </c:pt>
                <c:pt idx="196">
                  <c:v>2.5149846076965332</c:v>
                </c:pt>
                <c:pt idx="197">
                  <c:v>2.5182311534881592</c:v>
                </c:pt>
                <c:pt idx="198">
                  <c:v>2.4795944690704346</c:v>
                </c:pt>
                <c:pt idx="199">
                  <c:v>2.3429265022277832</c:v>
                </c:pt>
                <c:pt idx="200">
                  <c:v>2.2249596118927002</c:v>
                </c:pt>
                <c:pt idx="201">
                  <c:v>2.2466726303100586</c:v>
                </c:pt>
                <c:pt idx="202">
                  <c:v>2.275393009185791</c:v>
                </c:pt>
                <c:pt idx="203">
                  <c:v>2.2873218059539795</c:v>
                </c:pt>
                <c:pt idx="204">
                  <c:v>2.3772587776184082</c:v>
                </c:pt>
                <c:pt idx="205">
                  <c:v>2.4614660739898682</c:v>
                </c:pt>
                <c:pt idx="206">
                  <c:v>2.4100484848022461</c:v>
                </c:pt>
                <c:pt idx="207">
                  <c:v>2.422682523727417</c:v>
                </c:pt>
                <c:pt idx="208">
                  <c:v>2.2957837581634521</c:v>
                </c:pt>
                <c:pt idx="209">
                  <c:v>2.2880418300628662</c:v>
                </c:pt>
                <c:pt idx="210">
                  <c:v>2.2866313457489014</c:v>
                </c:pt>
                <c:pt idx="211">
                  <c:v>2.2140884399414063</c:v>
                </c:pt>
                <c:pt idx="212">
                  <c:v>2.2147936820983887</c:v>
                </c:pt>
                <c:pt idx="213">
                  <c:v>2.3338034152984619</c:v>
                </c:pt>
                <c:pt idx="214">
                  <c:v>2.4417657852172852</c:v>
                </c:pt>
                <c:pt idx="215">
                  <c:v>2.2490525245666504</c:v>
                </c:pt>
                <c:pt idx="216">
                  <c:v>2.4475245475769043</c:v>
                </c:pt>
                <c:pt idx="217">
                  <c:v>2.5344645977020264</c:v>
                </c:pt>
                <c:pt idx="218">
                  <c:v>2.4377405643463135</c:v>
                </c:pt>
                <c:pt idx="219">
                  <c:v>2.4717497825622559</c:v>
                </c:pt>
                <c:pt idx="220">
                  <c:v>2.380725622177124</c:v>
                </c:pt>
                <c:pt idx="221">
                  <c:v>2.2972822189331055</c:v>
                </c:pt>
                <c:pt idx="222">
                  <c:v>2.055854320526123</c:v>
                </c:pt>
                <c:pt idx="223">
                  <c:v>2.207639217376709</c:v>
                </c:pt>
                <c:pt idx="224">
                  <c:v>2.3905684947967529</c:v>
                </c:pt>
                <c:pt idx="225">
                  <c:v>2.3589687347412109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18">
                    <c:v>226</c:v>
                  </c:pt>
                  <c:pt idx="76">
                    <c:v>342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B61E6D6-8020-434E-BDBC-2DFC3D381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589-474C-827F-4945A488EFA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27FACF5-8CDB-430F-81D3-41462D22B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589-474C-827F-4945A488EFA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BBAB476-C18E-4B3A-BC89-AD8B88D1D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589-474C-827F-4945A488EFA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F3A3277-EC87-47EC-966C-2FBB2F6FE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589-474C-827F-4945A488EFA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43379AB-A7CF-44FA-9347-C09FE68AD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589-474C-827F-4945A488EFA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AB2074E-C0A1-400E-8E52-A6449E217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589-474C-827F-4945A488EFA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1B8AED3-7564-45BA-817F-9AF482E62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589-474C-827F-4945A488EFA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BB8F131-5357-4FD3-B70B-24ED4055F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589-474C-827F-4945A488EFA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1A7C306-188B-46B7-B002-66356320E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589-474C-827F-4945A488EFA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6CBF199-A6BD-46B6-815D-63EA23D92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589-474C-827F-4945A488EFA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2CCA068-BBBE-4E32-8A38-5549C775A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589-474C-827F-4945A488EFA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A6669E8-3D1A-4BCC-9A00-F96F4A387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589-474C-827F-4945A488EFA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E68B231-63F9-4A11-8DA0-3471EA437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589-474C-827F-4945A488EFA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F68F9B0-19A4-4BC4-8F80-618FD5951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589-474C-827F-4945A488EFA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FB717B8-C43D-4485-9D1F-4E2F0AACD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589-474C-827F-4945A488EFA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DA069CA-A7AA-474C-AFEF-A1E42FE04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589-474C-827F-4945A488EFA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FBFBAF9-04BF-431E-8AEE-131A412A2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589-474C-827F-4945A488EFA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7BF484D-CE6F-42D9-9F3F-539A1FD09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589-474C-827F-4945A488EFA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167B3EE-0009-404E-A551-2D09B21A5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589-474C-827F-4945A488EFA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049DC6A-9578-4161-AAC7-BD8E83CB5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589-474C-827F-4945A488EFA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F9524AA-ACD9-4918-9A87-7444FCA51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589-474C-827F-4945A488EFA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F5D1AEF-00C7-47DE-8BD9-8E6978B7D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589-474C-827F-4945A488EFA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9B1E112-B708-4C83-BC85-96ECC1C29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589-474C-827F-4945A488EFA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E92B555-524D-4904-9ABA-B89F5D32F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589-474C-827F-4945A488EFA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03F03A6-C735-48F2-9561-E4D52C3C5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589-474C-827F-4945A488EFA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1932361-B3D7-45DB-B1A3-FB96A62AC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589-474C-827F-4945A488EFA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08C901C-AE51-43A5-A556-BF003F22F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589-474C-827F-4945A488EFA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743D84F-4207-4421-A41E-495070797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589-474C-827F-4945A488EFA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5F6169A-9BF2-4E4E-917A-D1880AB1B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589-474C-827F-4945A488EFA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E3FD976-3C92-4611-A978-D59306CC2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589-474C-827F-4945A488EFA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3013F1B-6807-401A-AB4F-BE484DCBD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589-474C-827F-4945A488EFA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5783936-7224-4AC3-AC61-AD55C2F53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589-474C-827F-4945A488EFA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5735071-E1BA-4137-B40A-AE97949C9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589-474C-827F-4945A488EFA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5CED7C4-66BC-4A55-B17D-707F36755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589-474C-827F-4945A488EFA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C9F42BB-0E85-4D4A-BF98-D9E94FDA7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589-474C-827F-4945A488EFA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F055BAA-A2A6-4318-9564-852F8F375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589-474C-827F-4945A488EFA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516237A-0EC2-4CFF-8E95-BD0807B57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589-474C-827F-4945A488EFA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277F196-6A4F-4CCF-86C8-E16E178B1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589-474C-827F-4945A488EFA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B447942-9E2C-4E69-85C8-C540C863D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589-474C-827F-4945A488EFA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A9BFD40-EE65-4244-96DB-50D7B6710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589-474C-827F-4945A488EFA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602FDC0-E44A-454B-92D6-816C5C1B1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589-474C-827F-4945A488EFA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BFE1130-C732-483C-9250-890437C0D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589-474C-827F-4945A488EFA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303E395-652E-4146-A5CF-02D4FE81E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589-474C-827F-4945A488EFA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DB4C7E7-C427-40E5-B3E3-E7A21E75C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589-474C-827F-4945A488EFA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BCDB438-DDCC-45CE-810F-694158F22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589-474C-827F-4945A488EFA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2E07089-5654-43D6-9AB2-99951AFD4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589-474C-827F-4945A488EFA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D40C69C-F10B-414A-9A00-827BEB6B7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589-474C-827F-4945A488EFA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EE0F318-BF29-4914-92F5-90783217F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589-474C-827F-4945A488EFA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FE1950C-F060-4EE7-B0CC-71753DE01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589-474C-827F-4945A488EFA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975889A-2F17-4C50-9D61-40F380BB4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589-474C-827F-4945A488EFA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1FB64B1-1B2C-40D7-A832-512D79A13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589-474C-827F-4945A488EFA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949F87B-C243-4C23-9423-67B14CDC5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589-474C-827F-4945A488EFA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6CCEFD4-CDF8-4661-95AB-88DB35D7C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589-474C-827F-4945A488EFA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8DADA3B-4BB7-4805-A6BC-609BB6939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589-474C-827F-4945A488EFA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F45F4EC-48F9-4970-9ACF-DF04E3A16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589-474C-827F-4945A488EFA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081AD2D-FDF7-4100-A567-9F929D3FE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589-474C-827F-4945A488EFA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ECB1256-5EF4-4343-A1E8-07596C5B3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589-474C-827F-4945A488EFA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82C90D9-A9CD-4D61-B76A-8EE2EBC27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589-474C-827F-4945A488EFA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D12E7F2-69F8-4C22-94A3-FA42B22A6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589-474C-827F-4945A488EFA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D1AA31A-3382-4335-A77C-23EA9653C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589-474C-827F-4945A488EFA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0F8780B-36FE-403F-A425-AD2A41D82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589-474C-827F-4945A488EFA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C8E8A77-4409-4890-B276-4DBCA4D3F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589-474C-827F-4945A488EFA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7133D27-EBCD-4A6D-82AD-84B98BF6C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589-474C-827F-4945A488EFA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EBB2F49-9004-4764-ACBA-F20CF1FD0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589-474C-827F-4945A488EFA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0E8C078-0233-432A-86BC-EA636D0ED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589-474C-827F-4945A488EFA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91AC2C8-F2B7-4A69-BACC-D55529C2F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589-474C-827F-4945A488EFA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0B1C3D9-5D00-4DD3-95F8-E0836A9B8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589-474C-827F-4945A488EFA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A66796A-2BB7-40F9-91E6-34E3DCFD8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589-474C-827F-4945A488EFA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8462B36-98BA-403A-BE65-323C08166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589-474C-827F-4945A488EFA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E31B8E7-C3F6-45EB-93AD-B675DCD1A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589-474C-827F-4945A488EFA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D4E51BC-0132-4D5B-BDE0-8A3B2342F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589-474C-827F-4945A488EFA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5502A4D-39B3-4AFD-9728-771C3A831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589-474C-827F-4945A488EFA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F8B8864-FCED-4CFE-A091-A364FEC6F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589-474C-827F-4945A488EFA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9C180A5-C30D-4082-82F6-A8D140EF5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589-474C-827F-4945A488EFA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CD063BC-4C8E-4A2F-9EA5-FCE6B1ECF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589-474C-827F-4945A488EFA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FBD3A22-D7DB-480E-858C-74C5F42FD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589-474C-827F-4945A488EFA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A55ABDA-FDB4-4255-AE49-78DEAEEA3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589-474C-827F-4945A488EFA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FE07331-14B8-42FC-8D39-331F25DE8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589-474C-827F-4945A488EFA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41B64B0-3B0C-4FD9-826F-BF4BE1305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589-474C-827F-4945A488EFA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A002595-7963-4A95-AB2D-C4D2C3FB2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589-474C-827F-4945A488EFA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197632B-4196-4D14-838C-9EABD0817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589-474C-827F-4945A488EFA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2BF51EE-DE9D-416B-9FDC-E4A2EDA28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589-474C-827F-4945A488EFA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EC7AB3E-6021-4D2E-A031-E93DECF54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589-474C-827F-4945A488EFA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87D9AA9-C730-482B-964B-CCB201EE8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589-474C-827F-4945A488EFA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789E70C-520B-41F6-B7A1-169974843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589-474C-827F-4945A488EFA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6F2F2E0-064D-416A-8253-CE5AAE350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589-474C-827F-4945A488EFA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7862A26-1035-45C9-AB5F-55C522581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589-474C-827F-4945A488EFA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80032E2-78F6-4E7D-8C08-95388AB89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589-474C-827F-4945A488EFA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926BFED-F5A0-4E54-B894-62FC56C03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589-474C-827F-4945A488EFA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7A0373A-51B8-42C1-8083-DBF84D2B4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589-474C-827F-4945A488EFA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32DDD4F-E17D-4A16-B838-660E64A3D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589-474C-827F-4945A488EFA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A7EB776-1623-4716-AD75-D99559EC8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589-474C-827F-4945A488EFA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DAB43C7-1DF4-401A-AEB8-060347F3B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589-474C-827F-4945A488EFA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8A05F88-7CA1-42BC-9330-99161E254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589-474C-827F-4945A488EFA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EF477B2-D0F7-4A4E-8B54-0B3277B4C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589-474C-827F-4945A488EFA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D65001B-4210-4446-BCD3-D8A589446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589-474C-827F-4945A488EFA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63FCAA4-D147-462F-A4CD-C54F090B6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589-474C-827F-4945A488EFA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2053CAB-EB7C-419A-8516-5FD1A15E3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589-474C-827F-4945A488EFA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D53BFF9-02D9-4006-A7A6-40459E991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589-474C-827F-4945A488EFA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576D500-9329-4AC2-BCBD-BEC86C465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589-474C-827F-4945A488EFA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E662CEE-9F11-435F-B00C-682F63E92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589-474C-827F-4945A488EFA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ACDCD8B-EE3D-4A87-A714-FF63CCDB6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589-474C-827F-4945A488EFA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FCCDB22-5FC5-44A2-8872-968E7CFD4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589-474C-827F-4945A488EFA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658BE55-549D-43FC-A848-20CE0511B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589-474C-827F-4945A488EFA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539F8CC-D856-45DE-B376-2F7F4FD1D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589-474C-827F-4945A488EFA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E52C0C8-09DB-466D-9772-6868059ED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589-474C-827F-4945A488EFA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AFDF9A8-D172-4AAD-B5F4-8964516F9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589-474C-827F-4945A488EFA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C3DC01E-C646-496A-9CD7-4F23FC122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589-474C-827F-4945A488EFA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FED06C9-63B7-4F33-ABE2-1F21562E3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589-474C-827F-4945A488EFA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F3BB753-CFBC-4B35-9A10-5D500C77B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589-474C-827F-4945A488EFA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F955D3F-DEEF-486F-8AB0-F521BBD7B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589-474C-827F-4945A488EFA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1AB82C5-E036-4B13-AB5A-C20A4CE72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589-474C-827F-4945A488EFA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DF94E54-2542-4909-A95B-06191A841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589-474C-827F-4945A488EFA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9B22B37-F9D7-4214-A880-01FF71E1E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589-474C-827F-4945A488EFA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8C58D37-B5EA-40B4-A4B3-97656E1F5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589-474C-827F-4945A488EFA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B09E630-7186-4204-ABB9-E078C5DE1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589-474C-827F-4945A488EFA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4A600D0-506F-4324-A374-06883F418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589-474C-827F-4945A488EFA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19B46DD-02AB-4B6B-9FFA-79B13F6A2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589-474C-827F-4945A488EFA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BC36DA7-D997-4E33-BDB9-DE9F0CDBD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589-474C-827F-4945A488EFA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7855567-B3EC-4FBF-BA01-1EB508285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589-474C-827F-4945A488EFA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9CE01E2-46DC-446E-BD8E-E02383899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589-474C-827F-4945A488EFA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EDB2B25-7298-42B2-A07B-00949A2F2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589-474C-827F-4945A488EFA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34EC45F-A725-449B-8731-5BF58125D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589-474C-827F-4945A488EFA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522FAC2-7980-4D5F-A66A-25817E2F5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589-474C-827F-4945A488EFA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F56B579-768E-42C4-B2E8-B5A7D4611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589-474C-827F-4945A488EFA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4197CE2-0641-4FD3-A970-BB5539175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589-474C-827F-4945A488EFA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D8788E6-EE3F-49C7-ADAD-577BA957F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589-474C-827F-4945A488EFA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BF6FF6C-1672-49D2-8FB6-C639E1E05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589-474C-827F-4945A488EFA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48F8797-5159-4D1C-B220-660E0ACA7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589-474C-827F-4945A488EFA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DE77A0E-309B-4172-97CE-63EB3E770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589-474C-827F-4945A488EFA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1B1B33F-BC8D-4F11-82A0-DF48043C1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589-474C-827F-4945A488EFA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EB59019-DB6A-40B0-9986-87FA61171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589-474C-827F-4945A488EFA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3CAB2E3-C795-4E2B-8D07-15E1C4783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589-474C-827F-4945A488EFA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103C653-34CE-4F16-82D4-291903952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589-474C-827F-4945A488EFA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21D417B-D4BC-4F95-8B16-61F3C5C9F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589-474C-827F-4945A488EFA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4C881D4-B1AB-4E20-ADFE-481DB1A4C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589-474C-827F-4945A488EFA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EFFBA41-7AC6-42B5-8B1B-B177FFC05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589-474C-827F-4945A488EFA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342DB5D-8853-47BF-82B3-2ED4AC111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589-474C-827F-4945A488EFA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887576A-AD69-46D3-8E45-EBDA2ADC6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589-474C-827F-4945A488EFA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E8B9E1A-5CAA-44B2-A34A-86AA89157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589-474C-827F-4945A488EFA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1FCAC78-8CFA-45BD-B026-DB309C346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589-474C-827F-4945A488EFA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C279F48-64E4-4287-B03E-5EBC222B1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589-474C-827F-4945A488EFA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22C5AE8-C3C1-464C-A92C-148D13AF4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589-474C-827F-4945A488EFA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DF021CC-1B03-4197-A6D0-473928EE9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589-474C-827F-4945A488EFA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C98A4ED-F2B3-447F-8BAE-D139611A2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589-474C-827F-4945A488EFA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9DFF1A7-C6F7-46A4-BD26-DE30B24E6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589-474C-827F-4945A488EFA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CB7C5A1-AA0F-4696-A89D-B580AB6E5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589-474C-827F-4945A488EFA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11D801C-7F14-44BF-9297-424D72D65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589-474C-827F-4945A488EFA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9CF1CF4-ED88-4C59-8D6B-0F8BEAE65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589-474C-827F-4945A488EFA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B75402F-E3BA-410A-ACBD-C0977E6D2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589-474C-827F-4945A488EFA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64D1A02-F71B-4C0A-A4E0-6F7CDEDB5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589-474C-827F-4945A488EFA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B0AA19F-9810-448A-8882-26E6D5C6B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589-474C-827F-4945A488EFA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C5E038E-3675-46B6-82DF-0E4C3D173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589-474C-827F-4945A488EFA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9251814-04DB-4398-8795-5CDC75578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589-474C-827F-4945A488EFA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9A0575C-991E-4B87-97F6-A00D78B60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589-474C-827F-4945A488EFA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7F0E3D6-AFAD-4505-96F0-F5080227E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589-474C-827F-4945A488EFA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6FA720D-5BEA-477F-B062-87405788A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589-474C-827F-4945A488EFA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85D923F-3928-4504-A0E8-CD3379FE6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589-474C-827F-4945A488EFA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FDA5F6C-0DA1-4A25-BDF3-5D23F2ED5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589-474C-827F-4945A488EFA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9252F53-A22E-4ABC-9C17-70267380E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589-474C-827F-4945A488EFA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39E9F95-2511-4BBC-929B-19D83D6D8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589-474C-827F-4945A488EFA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7397AAF-AF4F-4E22-A57D-3AF5F9EF3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589-474C-827F-4945A488EFA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55F5A0B-292C-4344-A595-5F449EB80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589-474C-827F-4945A488EFA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9FD75F3-E0F0-4D7C-AEF8-254346D6E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589-474C-827F-4945A488EFA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099E37B-9439-45B4-8F2D-B437BF0D0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589-474C-827F-4945A488EFA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620BF30-38C1-4D58-8776-847863112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589-474C-827F-4945A488EFA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F9102CD-3654-4C26-9E74-022883048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589-474C-827F-4945A488EFA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7C76F14-33E5-4159-8CC1-412F9584E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589-474C-827F-4945A488EFA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098B2F8-BE4B-4489-9DCF-9CA5FA2C3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589-474C-827F-4945A488EFA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7BB3386-5530-446D-9228-AE96C64B5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589-474C-827F-4945A488EFA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E54BB4F-7355-436B-AD0B-DCF67A9CE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589-474C-827F-4945A488EFA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675491F-5024-42E4-AD6C-81176CABA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589-474C-827F-4945A488EFA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73A2C0D-2E39-4DDB-A265-330199CCD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589-474C-827F-4945A488EFA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FE3EABA-723C-4AF8-B188-FD1C6630E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589-474C-827F-4945A488EFA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14D1E5F-6387-4E33-9730-2873B1EB8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589-474C-827F-4945A488EFA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D268AD1-8E71-4884-A3C9-53C1DE218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589-474C-827F-4945A488EFA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965E315-309F-457B-9120-7E19C69AC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589-474C-827F-4945A488EFA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8CF22D8-2574-4498-843C-E67B8EC46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589-474C-827F-4945A488EFA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008A694-14BF-4F5F-8881-27072349B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589-474C-827F-4945A488EFA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A8A0141-F6EF-4B08-A4CF-F87426DD9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589-474C-827F-4945A488EFA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2D3B93E-2BDB-42EE-89C0-87E289508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589-474C-827F-4945A488EFA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25CEAA3-FC96-4E79-97B1-0A9B26407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589-474C-827F-4945A488EFA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A87DBF0-7724-4801-B1C3-51C5F7D6A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589-474C-827F-4945A488EFA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38D70C4-7AD1-4B6E-87AA-03798F254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589-474C-827F-4945A488EFA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77B655F-9403-49B5-AD6C-2377AF02A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589-474C-827F-4945A488EFA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5BDA63F-395F-4154-ADC5-29723B85E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589-474C-827F-4945A488EFA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5999FFB-1965-4B8E-AEC9-D53E658ED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589-474C-827F-4945A488EFA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4F8F9CE-D41C-4B60-B737-FFFAD5588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589-474C-827F-4945A488EFA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FFEB336-FE0C-4224-8D7B-CDEA75DE0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589-474C-827F-4945A488EFA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D1AB4AE-BF36-4756-B889-F3831A00C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589-474C-827F-4945A488EFA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DF0EF72-B2C7-4E19-B15E-96BF15E2D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589-474C-827F-4945A488EFA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168BD4A-7EAE-4CAD-ADFD-097E5250D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589-474C-827F-4945A488EFA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BA4EB1E-C14C-4D4E-B118-2C5EBDA27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589-474C-827F-4945A488EFA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2DDD962-5614-4720-AF1A-A01F7F14D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589-474C-827F-4945A488EFA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A6C6653-5F88-40F5-98BF-001691A37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589-474C-827F-4945A488EFA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8EBF141-44F1-4430-BDB0-B616961D7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589-474C-827F-4945A488EFA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37E0A9A-7202-439B-A7E8-7BF71E12E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589-474C-827F-4945A488EFA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CE66418-1A06-4EB3-891F-7B05CEEAF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589-474C-827F-4945A488EFA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03D5089-2D01-409D-85B9-E826F7DF3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589-474C-827F-4945A488EFA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6DDBFB5-99EF-4B2C-BE5A-B02391CCB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589-474C-827F-4945A488EFA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CE04B28-4471-4F01-A0D4-509E657FB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589-474C-827F-4945A488EFA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78A8399-79F0-4116-B2EF-55200B959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589-474C-827F-4945A488EFA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2AC0005-17F7-4701-AEC8-50445FBBD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589-474C-827F-4945A488EFA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F9D977D-35D0-4763-9F74-BD94F14B0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589-474C-827F-4945A488EFA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ED94A16-DAEB-412C-93BD-432B05F34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589-474C-827F-4945A488EFA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75CDEF4-614A-416D-9510-508F6C90C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589-474C-827F-4945A488EFA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8664D5E-3271-4123-91AF-C7570D6FC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589-474C-827F-4945A488EFA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7522CB6-8108-48F8-8015-F9E44A8FD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589-474C-827F-4945A488EFA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C90EC39-5073-4714-9A4C-974275809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589-474C-827F-4945A488EFA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8271E9F-620A-4841-BBD4-34039C64E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589-474C-827F-4945A488EFA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7337559-7C03-4DF9-AA61-1117DAB9C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589-474C-827F-4945A488EFA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0BC12DF-1707-4735-85EA-58831854D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589-474C-827F-4945A488EFA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EAF2A76-91FE-4C5A-AD52-BA05E0B22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589-474C-827F-4945A488EFA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7BF6385-8E6A-4EE4-9CE7-86F4134E0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589-474C-827F-4945A488EFA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5B8C89B-FFF8-4DC5-8BB5-9AA0D8439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589-474C-827F-4945A488EFA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741975D-471D-4AA5-A66A-3B0ABD8FA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589-474C-827F-4945A488EFA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F5BB711-0EF3-45CA-86BB-B539C5004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589-474C-827F-4945A488EFA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CFC7C35-C7F9-4262-9E8E-CA3E6220E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589-474C-827F-4945A488EFA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13B0FF2-1B41-4567-9917-465BB3628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589-474C-827F-4945A488EFA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1D4CCC6-698B-41F2-8744-9B48CFD1A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589-474C-827F-4945A488EFA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7047017-61AF-4B29-AC50-3CF4F1B70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589-474C-827F-4945A488EFA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70A1FE1-B563-48F2-B74E-B0263D863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589-474C-827F-4945A488EFA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44FE0A4-BE98-41D9-B2B7-97EC700A6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589-474C-827F-4945A488EFA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4C4CCF4-323B-4BBD-BBC2-C7AA6EB0A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589-474C-827F-4945A488EFA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6463628-E28E-4A0C-B153-7DBE4BF05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589-474C-827F-4945A488EFA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33C2DA1-29F0-4BC6-9C2F-161D71EBB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589-474C-827F-4945A488EFA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589-474C-827F-4945A488EFA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589-474C-827F-4945A488EFA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589-474C-827F-4945A488EFA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589-474C-827F-4945A488EFA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589-474C-827F-4945A488EFA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589-474C-827F-4945A488EFA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589-474C-827F-4945A488EFA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589-474C-827F-4945A488EFA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589-474C-827F-4945A488EFA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589-474C-827F-4945A488EFA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589-474C-827F-4945A488EFA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589-474C-827F-4945A488EFA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589-474C-827F-4945A488EFA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589-474C-827F-4945A488EFA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589-474C-827F-4945A488EFA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589-474C-827F-4945A488EFA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589-474C-827F-4945A488EFA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589-474C-827F-4945A488EFA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589-474C-827F-4945A488EFA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589-474C-827F-4945A488EFA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589-474C-827F-4945A488EFA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589-474C-827F-4945A488EFA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589-474C-827F-4945A488EFA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589-474C-827F-4945A488EFA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589-474C-827F-4945A488EFA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589-474C-827F-4945A488EFA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589-474C-827F-4945A488EFA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589-474C-827F-4945A488EFA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589-474C-827F-4945A488EFA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589-474C-827F-4945A488EFA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589-474C-827F-4945A488EFA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589-474C-827F-4945A488EFA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589-474C-827F-4945A488EFA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589-474C-827F-4945A488EFA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589-474C-827F-4945A488EFA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589-474C-827F-4945A488EFA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589-474C-827F-4945A488EFA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589-474C-827F-4945A488EFA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589-474C-827F-4945A488EFA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589-474C-827F-4945A488EFA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589-474C-827F-4945A488EFA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589-474C-827F-4945A488EFA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589-474C-827F-4945A488EFA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589-474C-827F-4945A488EFA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589-474C-827F-4945A488EFA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589-474C-827F-4945A488EFA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589-474C-827F-4945A488EFA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589-474C-827F-4945A488EFA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589-474C-827F-4945A488EFA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589-474C-827F-4945A488EFA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589-474C-827F-4945A488EFA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589-474C-827F-4945A488EFA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589-474C-827F-4945A488EFA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589-474C-827F-4945A488EFA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589-474C-827F-4945A488EFA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589-474C-827F-4945A488EFA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589-474C-827F-4945A488EFA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589-474C-827F-4945A488EFA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589-474C-827F-4945A488EFA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589-474C-827F-4945A488EFA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589-474C-827F-4945A488EFA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589-474C-827F-4945A488EFA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589-474C-827F-4945A488EFA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589-474C-827F-4945A488EFA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589-474C-827F-4945A488EFA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589-474C-827F-4945A488EFA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589-474C-827F-4945A488EFA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589-474C-827F-4945A488EFA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589-474C-827F-4945A488EFA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589-474C-827F-4945A488EFA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589-474C-827F-4945A488EFA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589-474C-827F-4945A488EFA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1589-474C-827F-4945A488EFA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69.845741271972656</c:v>
                </c:pt>
                <c:pt idx="1">
                  <c:v>71.057151794433594</c:v>
                </c:pt>
                <c:pt idx="2">
                  <c:v>71.670486450195313</c:v>
                </c:pt>
                <c:pt idx="3">
                  <c:v>72.367149353027344</c:v>
                </c:pt>
                <c:pt idx="4">
                  <c:v>73.502792358398438</c:v>
                </c:pt>
                <c:pt idx="5">
                  <c:v>75.571464538574219</c:v>
                </c:pt>
                <c:pt idx="6">
                  <c:v>79.33929443359375</c:v>
                </c:pt>
                <c:pt idx="7">
                  <c:v>84.595733642578125</c:v>
                </c:pt>
                <c:pt idx="8">
                  <c:v>90.347053527832031</c:v>
                </c:pt>
                <c:pt idx="9">
                  <c:v>95.690826416015625</c:v>
                </c:pt>
                <c:pt idx="10">
                  <c:v>99.108604431152344</c:v>
                </c:pt>
                <c:pt idx="11">
                  <c:v>100</c:v>
                </c:pt>
                <c:pt idx="12">
                  <c:v>98.130874633789063</c:v>
                </c:pt>
                <c:pt idx="13">
                  <c:v>93.228691101074219</c:v>
                </c:pt>
                <c:pt idx="14">
                  <c:v>85.22528076171875</c:v>
                </c:pt>
                <c:pt idx="15">
                  <c:v>74.603889465332031</c:v>
                </c:pt>
                <c:pt idx="16">
                  <c:v>63.263759613037109</c:v>
                </c:pt>
                <c:pt idx="17">
                  <c:v>52.396266937255859</c:v>
                </c:pt>
                <c:pt idx="18">
                  <c:v>43.234104156494141</c:v>
                </c:pt>
                <c:pt idx="19">
                  <c:v>36.193202972412109</c:v>
                </c:pt>
                <c:pt idx="20">
                  <c:v>31.52989387512207</c:v>
                </c:pt>
                <c:pt idx="21">
                  <c:v>28.518966674804688</c:v>
                </c:pt>
                <c:pt idx="22">
                  <c:v>26.606231689453125</c:v>
                </c:pt>
                <c:pt idx="23">
                  <c:v>25.583391189575195</c:v>
                </c:pt>
                <c:pt idx="24">
                  <c:v>25.283332824707031</c:v>
                </c:pt>
                <c:pt idx="25">
                  <c:v>25.649524688720703</c:v>
                </c:pt>
                <c:pt idx="26">
                  <c:v>26.572834014892578</c:v>
                </c:pt>
                <c:pt idx="27">
                  <c:v>27.7569580078125</c:v>
                </c:pt>
                <c:pt idx="28">
                  <c:v>28.981714248657227</c:v>
                </c:pt>
                <c:pt idx="29">
                  <c:v>29.905643463134766</c:v>
                </c:pt>
                <c:pt idx="30">
                  <c:v>30.38758659362793</c:v>
                </c:pt>
                <c:pt idx="31">
                  <c:v>30.310651779174805</c:v>
                </c:pt>
                <c:pt idx="32">
                  <c:v>29.581666946411133</c:v>
                </c:pt>
                <c:pt idx="33">
                  <c:v>28.158727645874023</c:v>
                </c:pt>
                <c:pt idx="34">
                  <c:v>26.260416030883789</c:v>
                </c:pt>
                <c:pt idx="35">
                  <c:v>23.998109817504883</c:v>
                </c:pt>
                <c:pt idx="36">
                  <c:v>21.477479934692383</c:v>
                </c:pt>
                <c:pt idx="37">
                  <c:v>18.674291610717773</c:v>
                </c:pt>
                <c:pt idx="38">
                  <c:v>15.697639465332031</c:v>
                </c:pt>
                <c:pt idx="39">
                  <c:v>12.617025375366211</c:v>
                </c:pt>
                <c:pt idx="40">
                  <c:v>9.9377002716064453</c:v>
                </c:pt>
                <c:pt idx="41">
                  <c:v>7.9963421821594238</c:v>
                </c:pt>
                <c:pt idx="42">
                  <c:v>6.8392038345336914</c:v>
                </c:pt>
                <c:pt idx="43">
                  <c:v>6.2972640991210938</c:v>
                </c:pt>
                <c:pt idx="44">
                  <c:v>6.2042841911315918</c:v>
                </c:pt>
                <c:pt idx="45">
                  <c:v>6.4079108238220215</c:v>
                </c:pt>
                <c:pt idx="46">
                  <c:v>6.7951712608337402</c:v>
                </c:pt>
                <c:pt idx="47">
                  <c:v>7.2931795120239258</c:v>
                </c:pt>
                <c:pt idx="48">
                  <c:v>7.8550424575805664</c:v>
                </c:pt>
                <c:pt idx="49">
                  <c:v>8.4868755340576172</c:v>
                </c:pt>
                <c:pt idx="50">
                  <c:v>9.1919841766357422</c:v>
                </c:pt>
                <c:pt idx="51">
                  <c:v>9.9777956008911133</c:v>
                </c:pt>
                <c:pt idx="52">
                  <c:v>10.78370475769043</c:v>
                </c:pt>
                <c:pt idx="53">
                  <c:v>11.618247032165527</c:v>
                </c:pt>
                <c:pt idx="54">
                  <c:v>12.517697334289551</c:v>
                </c:pt>
                <c:pt idx="55">
                  <c:v>13.392163276672363</c:v>
                </c:pt>
                <c:pt idx="56">
                  <c:v>14.285276412963867</c:v>
                </c:pt>
                <c:pt idx="57">
                  <c:v>15.163348197937012</c:v>
                </c:pt>
                <c:pt idx="58">
                  <c:v>15.988643646240234</c:v>
                </c:pt>
                <c:pt idx="59">
                  <c:v>16.737123489379883</c:v>
                </c:pt>
                <c:pt idx="60">
                  <c:v>17.34611701965332</c:v>
                </c:pt>
                <c:pt idx="61">
                  <c:v>17.813579559326172</c:v>
                </c:pt>
                <c:pt idx="62">
                  <c:v>18.092962265014648</c:v>
                </c:pt>
                <c:pt idx="63">
                  <c:v>18.17194938659668</c:v>
                </c:pt>
                <c:pt idx="64">
                  <c:v>18.063255310058594</c:v>
                </c:pt>
                <c:pt idx="65">
                  <c:v>17.75341796875</c:v>
                </c:pt>
                <c:pt idx="66">
                  <c:v>17.184293746948242</c:v>
                </c:pt>
                <c:pt idx="67">
                  <c:v>16.390167236328125</c:v>
                </c:pt>
                <c:pt idx="68">
                  <c:v>15.461483001708984</c:v>
                </c:pt>
                <c:pt idx="69">
                  <c:v>14.311596870422363</c:v>
                </c:pt>
                <c:pt idx="70">
                  <c:v>13.027777671813965</c:v>
                </c:pt>
                <c:pt idx="71">
                  <c:v>11.723846435546875</c:v>
                </c:pt>
                <c:pt idx="72">
                  <c:v>10.354765892028809</c:v>
                </c:pt>
                <c:pt idx="73">
                  <c:v>9.0894851684570313</c:v>
                </c:pt>
                <c:pt idx="74">
                  <c:v>7.9931120872497559</c:v>
                </c:pt>
                <c:pt idx="75">
                  <c:v>7.0923781394958496</c:v>
                </c:pt>
                <c:pt idx="76">
                  <c:v>6.2970409393310547</c:v>
                </c:pt>
                <c:pt idx="77">
                  <c:v>5.6380891799926758</c:v>
                </c:pt>
                <c:pt idx="78">
                  <c:v>5.1656689643859863</c:v>
                </c:pt>
                <c:pt idx="79">
                  <c:v>4.8354411125183105</c:v>
                </c:pt>
                <c:pt idx="80">
                  <c:v>4.6043291091918945</c:v>
                </c:pt>
                <c:pt idx="81">
                  <c:v>4.3926272392272949</c:v>
                </c:pt>
                <c:pt idx="82">
                  <c:v>4.2337484359741211</c:v>
                </c:pt>
                <c:pt idx="83">
                  <c:v>4.1681632995605469</c:v>
                </c:pt>
                <c:pt idx="84">
                  <c:v>4.1146292686462402</c:v>
                </c:pt>
                <c:pt idx="85">
                  <c:v>4.0773038864135742</c:v>
                </c:pt>
                <c:pt idx="86">
                  <c:v>4.0036892890930176</c:v>
                </c:pt>
                <c:pt idx="87">
                  <c:v>3.9030044078826904</c:v>
                </c:pt>
                <c:pt idx="88">
                  <c:v>3.8624668121337891</c:v>
                </c:pt>
                <c:pt idx="89">
                  <c:v>3.8352882862091064</c:v>
                </c:pt>
                <c:pt idx="90">
                  <c:v>3.7929995059967041</c:v>
                </c:pt>
                <c:pt idx="91">
                  <c:v>3.7064025402069092</c:v>
                </c:pt>
                <c:pt idx="92">
                  <c:v>3.6230180263519287</c:v>
                </c:pt>
                <c:pt idx="93">
                  <c:v>3.5418276786804199</c:v>
                </c:pt>
                <c:pt idx="94">
                  <c:v>3.4285264015197754</c:v>
                </c:pt>
                <c:pt idx="95">
                  <c:v>3.3323097229003906</c:v>
                </c:pt>
                <c:pt idx="96">
                  <c:v>3.2719495296478271</c:v>
                </c:pt>
                <c:pt idx="97">
                  <c:v>3.2001872062683105</c:v>
                </c:pt>
                <c:pt idx="98">
                  <c:v>3.0976743698120117</c:v>
                </c:pt>
                <c:pt idx="99">
                  <c:v>3.0106310844421387</c:v>
                </c:pt>
                <c:pt idx="100">
                  <c:v>2.9230782985687256</c:v>
                </c:pt>
                <c:pt idx="101">
                  <c:v>2.8118805885314941</c:v>
                </c:pt>
                <c:pt idx="102">
                  <c:v>2.7123606204986572</c:v>
                </c:pt>
                <c:pt idx="103">
                  <c:v>2.6267960071563721</c:v>
                </c:pt>
                <c:pt idx="104">
                  <c:v>2.512054443359375</c:v>
                </c:pt>
                <c:pt idx="105">
                  <c:v>2.4153597354888916</c:v>
                </c:pt>
                <c:pt idx="106">
                  <c:v>2.3548357486724854</c:v>
                </c:pt>
                <c:pt idx="107">
                  <c:v>2.2759716510772705</c:v>
                </c:pt>
                <c:pt idx="108">
                  <c:v>2.2364037036895752</c:v>
                </c:pt>
                <c:pt idx="109">
                  <c:v>2.1918442249298096</c:v>
                </c:pt>
                <c:pt idx="110">
                  <c:v>2.1315295696258545</c:v>
                </c:pt>
                <c:pt idx="111">
                  <c:v>2.1137371063232422</c:v>
                </c:pt>
                <c:pt idx="112">
                  <c:v>2.0964958667755127</c:v>
                </c:pt>
                <c:pt idx="113">
                  <c:v>2.0828857421875</c:v>
                </c:pt>
                <c:pt idx="114">
                  <c:v>2.0349533557891846</c:v>
                </c:pt>
                <c:pt idx="115">
                  <c:v>2</c:v>
                </c:pt>
                <c:pt idx="116">
                  <c:v>2.0124905109405518</c:v>
                </c:pt>
                <c:pt idx="117">
                  <c:v>2.0490241050720215</c:v>
                </c:pt>
                <c:pt idx="118">
                  <c:v>2.0957877635955811</c:v>
                </c:pt>
                <c:pt idx="119">
                  <c:v>2.0873608589172363</c:v>
                </c:pt>
                <c:pt idx="120">
                  <c:v>2.0392296314239502</c:v>
                </c:pt>
                <c:pt idx="121">
                  <c:v>2.0670046806335449</c:v>
                </c:pt>
                <c:pt idx="122">
                  <c:v>2.1433677673339844</c:v>
                </c:pt>
                <c:pt idx="123">
                  <c:v>2.1315364837646484</c:v>
                </c:pt>
                <c:pt idx="124">
                  <c:v>2.1032137870788574</c:v>
                </c:pt>
                <c:pt idx="125">
                  <c:v>2.1240441799163818</c:v>
                </c:pt>
                <c:pt idx="126">
                  <c:v>2.1560885906219482</c:v>
                </c:pt>
                <c:pt idx="127">
                  <c:v>2.1548259258270264</c:v>
                </c:pt>
                <c:pt idx="128">
                  <c:v>2.1517949104309082</c:v>
                </c:pt>
                <c:pt idx="129">
                  <c:v>2.2182519435882568</c:v>
                </c:pt>
                <c:pt idx="130">
                  <c:v>2.2338120937347412</c:v>
                </c:pt>
                <c:pt idx="131">
                  <c:v>2.1753005981445313</c:v>
                </c:pt>
                <c:pt idx="132">
                  <c:v>2.1544528007507324</c:v>
                </c:pt>
                <c:pt idx="133">
                  <c:v>2.178924560546875</c:v>
                </c:pt>
                <c:pt idx="134">
                  <c:v>2.206779956817627</c:v>
                </c:pt>
                <c:pt idx="135">
                  <c:v>2.2521381378173828</c:v>
                </c:pt>
                <c:pt idx="136">
                  <c:v>2.3305590152740479</c:v>
                </c:pt>
                <c:pt idx="137">
                  <c:v>2.3479049205780029</c:v>
                </c:pt>
                <c:pt idx="138">
                  <c:v>2.2628357410430908</c:v>
                </c:pt>
                <c:pt idx="139">
                  <c:v>2.185837984085083</c:v>
                </c:pt>
                <c:pt idx="140">
                  <c:v>2.2068672180175781</c:v>
                </c:pt>
                <c:pt idx="141">
                  <c:v>2.2094762325286865</c:v>
                </c:pt>
                <c:pt idx="142">
                  <c:v>2.1842508316040039</c:v>
                </c:pt>
                <c:pt idx="143">
                  <c:v>2.2196576595306396</c:v>
                </c:pt>
                <c:pt idx="144">
                  <c:v>2.2496161460876465</c:v>
                </c:pt>
                <c:pt idx="145">
                  <c:v>2.255155086517334</c:v>
                </c:pt>
                <c:pt idx="146">
                  <c:v>2.2677679061889648</c:v>
                </c:pt>
                <c:pt idx="147">
                  <c:v>2.2828080654144287</c:v>
                </c:pt>
                <c:pt idx="148">
                  <c:v>2.2416670322418213</c:v>
                </c:pt>
                <c:pt idx="149">
                  <c:v>2.1896083354949951</c:v>
                </c:pt>
                <c:pt idx="150">
                  <c:v>2.1740972995758057</c:v>
                </c:pt>
                <c:pt idx="151">
                  <c:v>2.1760296821594238</c:v>
                </c:pt>
                <c:pt idx="152">
                  <c:v>2.2119178771972656</c:v>
                </c:pt>
                <c:pt idx="153">
                  <c:v>2.2252523899078369</c:v>
                </c:pt>
                <c:pt idx="154">
                  <c:v>2.2147848606109619</c:v>
                </c:pt>
                <c:pt idx="155">
                  <c:v>2.1755588054656982</c:v>
                </c:pt>
                <c:pt idx="156">
                  <c:v>2.1496148109436035</c:v>
                </c:pt>
                <c:pt idx="157">
                  <c:v>2.1742122173309326</c:v>
                </c:pt>
                <c:pt idx="158">
                  <c:v>2.2263965606689453</c:v>
                </c:pt>
                <c:pt idx="159">
                  <c:v>2.2442238330841064</c:v>
                </c:pt>
                <c:pt idx="160">
                  <c:v>2.1972715854644775</c:v>
                </c:pt>
                <c:pt idx="161">
                  <c:v>2.1820569038391113</c:v>
                </c:pt>
                <c:pt idx="162">
                  <c:v>2.1744635105133057</c:v>
                </c:pt>
                <c:pt idx="163">
                  <c:v>2.181408166885376</c:v>
                </c:pt>
                <c:pt idx="164">
                  <c:v>2.2404217720031738</c:v>
                </c:pt>
                <c:pt idx="165">
                  <c:v>2.2266824245452881</c:v>
                </c:pt>
                <c:pt idx="166">
                  <c:v>2.1993503570556641</c:v>
                </c:pt>
                <c:pt idx="167">
                  <c:v>2.2469375133514404</c:v>
                </c:pt>
                <c:pt idx="168">
                  <c:v>2.2405438423156738</c:v>
                </c:pt>
                <c:pt idx="169">
                  <c:v>2.1787049770355225</c:v>
                </c:pt>
                <c:pt idx="170">
                  <c:v>2.1835289001464844</c:v>
                </c:pt>
                <c:pt idx="171">
                  <c:v>2.1759946346282959</c:v>
                </c:pt>
                <c:pt idx="172">
                  <c:v>2.1346478462219238</c:v>
                </c:pt>
                <c:pt idx="173">
                  <c:v>2.2211923599243164</c:v>
                </c:pt>
                <c:pt idx="174">
                  <c:v>2.2459990978240967</c:v>
                </c:pt>
                <c:pt idx="175">
                  <c:v>2.204798698425293</c:v>
                </c:pt>
                <c:pt idx="176">
                  <c:v>2.1918931007385254</c:v>
                </c:pt>
                <c:pt idx="177">
                  <c:v>2.1849310398101807</c:v>
                </c:pt>
                <c:pt idx="178">
                  <c:v>2.2085623741149902</c:v>
                </c:pt>
                <c:pt idx="179">
                  <c:v>2.1651678085327148</c:v>
                </c:pt>
                <c:pt idx="180">
                  <c:v>2.1659283638000488</c:v>
                </c:pt>
                <c:pt idx="181">
                  <c:v>2.1483104228973389</c:v>
                </c:pt>
                <c:pt idx="182">
                  <c:v>2.1239674091339111</c:v>
                </c:pt>
                <c:pt idx="183">
                  <c:v>2.184208869934082</c:v>
                </c:pt>
                <c:pt idx="184">
                  <c:v>2.2428948879241943</c:v>
                </c:pt>
                <c:pt idx="185">
                  <c:v>2.1912164688110352</c:v>
                </c:pt>
                <c:pt idx="186">
                  <c:v>2.10148024559021</c:v>
                </c:pt>
                <c:pt idx="187">
                  <c:v>2.1082086563110352</c:v>
                </c:pt>
                <c:pt idx="188">
                  <c:v>2.1463360786437988</c:v>
                </c:pt>
                <c:pt idx="189">
                  <c:v>2.1789734363555908</c:v>
                </c:pt>
                <c:pt idx="190">
                  <c:v>2.1845264434814453</c:v>
                </c:pt>
                <c:pt idx="191">
                  <c:v>2.1793885231018066</c:v>
                </c:pt>
                <c:pt idx="192">
                  <c:v>2.1788582801818848</c:v>
                </c:pt>
                <c:pt idx="193">
                  <c:v>2.1748611927032471</c:v>
                </c:pt>
                <c:pt idx="194">
                  <c:v>2.1407656669616699</c:v>
                </c:pt>
                <c:pt idx="195">
                  <c:v>2.1469919681549072</c:v>
                </c:pt>
                <c:pt idx="196">
                  <c:v>2.1899363994598389</c:v>
                </c:pt>
                <c:pt idx="197">
                  <c:v>2.1794722080230713</c:v>
                </c:pt>
                <c:pt idx="198">
                  <c:v>2.153085470199585</c:v>
                </c:pt>
                <c:pt idx="199">
                  <c:v>2.1463534832000732</c:v>
                </c:pt>
                <c:pt idx="200">
                  <c:v>2.1737973690032959</c:v>
                </c:pt>
                <c:pt idx="201">
                  <c:v>2.1942858695983887</c:v>
                </c:pt>
                <c:pt idx="202">
                  <c:v>2.1921408176422119</c:v>
                </c:pt>
                <c:pt idx="203">
                  <c:v>2.1653108596801758</c:v>
                </c:pt>
                <c:pt idx="204">
                  <c:v>2.1428306102752686</c:v>
                </c:pt>
                <c:pt idx="205">
                  <c:v>2.1195342540740967</c:v>
                </c:pt>
                <c:pt idx="206">
                  <c:v>2.1183342933654785</c:v>
                </c:pt>
                <c:pt idx="207">
                  <c:v>2.1808919906616211</c:v>
                </c:pt>
                <c:pt idx="208">
                  <c:v>2.1825416088104248</c:v>
                </c:pt>
                <c:pt idx="209">
                  <c:v>2.1522204875946045</c:v>
                </c:pt>
                <c:pt idx="210">
                  <c:v>2.1604764461517334</c:v>
                </c:pt>
                <c:pt idx="211">
                  <c:v>2.1490881443023682</c:v>
                </c:pt>
                <c:pt idx="212">
                  <c:v>2.1697964668273926</c:v>
                </c:pt>
                <c:pt idx="213">
                  <c:v>2.1835951805114746</c:v>
                </c:pt>
                <c:pt idx="214">
                  <c:v>2.1681396961212158</c:v>
                </c:pt>
                <c:pt idx="215">
                  <c:v>2.1666851043701172</c:v>
                </c:pt>
                <c:pt idx="216">
                  <c:v>2.1949520111083984</c:v>
                </c:pt>
                <c:pt idx="217">
                  <c:v>2.2348513603210449</c:v>
                </c:pt>
                <c:pt idx="218">
                  <c:v>2.2330620288848877</c:v>
                </c:pt>
                <c:pt idx="219">
                  <c:v>2.1705465316772461</c:v>
                </c:pt>
                <c:pt idx="220">
                  <c:v>2.0758190155029297</c:v>
                </c:pt>
                <c:pt idx="221">
                  <c:v>2.1195831298828125</c:v>
                </c:pt>
                <c:pt idx="222">
                  <c:v>2.1556317806243896</c:v>
                </c:pt>
                <c:pt idx="223">
                  <c:v>2.2239375114440918</c:v>
                </c:pt>
                <c:pt idx="224">
                  <c:v>2.2929408550262451</c:v>
                </c:pt>
                <c:pt idx="225">
                  <c:v>2.2004804611206055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11">
                    <c:v>212</c:v>
                  </c:pt>
                  <c:pt idx="30">
                    <c:v>250</c:v>
                  </c:pt>
                  <c:pt idx="63">
                    <c:v>316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CE5210D-6463-4A94-8076-1206A6280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965-4B84-8B52-FFE0A56B9A0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E508FC0-38B4-41F7-85C5-E166DFDB3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965-4B84-8B52-FFE0A56B9A0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FA24FF8-4114-4EE9-ADA5-100C20498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965-4B84-8B52-FFE0A56B9A0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EEE6109-E15D-44F8-BE39-4528605E2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965-4B84-8B52-FFE0A56B9A0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EBC58AB-4185-4557-8C91-470AA1570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965-4B84-8B52-FFE0A56B9A0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888BBF2-73C8-4D65-AC8D-1D4360146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965-4B84-8B52-FFE0A56B9A0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A25579D-8F8A-4D61-9F0C-C191176DC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965-4B84-8B52-FFE0A56B9A0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D7AEE8A-85C3-490B-991F-8DEF54ED1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965-4B84-8B52-FFE0A56B9A0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2F0C1BC-4A18-4C8B-8B61-71AB721D2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965-4B84-8B52-FFE0A56B9A0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7D48BA2-8AC3-4EF2-A42F-4013CE127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965-4B84-8B52-FFE0A56B9A0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E772A5B-0FC3-4DDF-942D-17644B6F6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965-4B84-8B52-FFE0A56B9A0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8C597F8-B308-4566-A72B-B0BAD454E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965-4B84-8B52-FFE0A56B9A0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6A39117-F04E-4546-BD3D-6A65F35B6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965-4B84-8B52-FFE0A56B9A0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76C5A01-4833-4205-AF70-F0465A8F5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965-4B84-8B52-FFE0A56B9A0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CD8C33F-0DDD-4AB6-A48B-06090FFC9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965-4B84-8B52-FFE0A56B9A0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B59CCA0-9D6F-440C-89B5-9349B3C07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965-4B84-8B52-FFE0A56B9A0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06B7E1B-D585-4484-A6F0-7C6D52497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965-4B84-8B52-FFE0A56B9A0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4A0EDC8-41ED-49A4-A8F9-85592D6C4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965-4B84-8B52-FFE0A56B9A0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474CCBD-BD3C-4ECE-A32F-DB486B387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965-4B84-8B52-FFE0A56B9A0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834B850-4C91-4517-8A62-4538DE9C1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965-4B84-8B52-FFE0A56B9A0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ED33633-97F0-4D05-9E7E-04ECEA1DD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965-4B84-8B52-FFE0A56B9A0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4026972-45C6-45A0-9963-A0B854410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965-4B84-8B52-FFE0A56B9A0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96A9EFD-27F3-4CD6-ABE5-4FDC689C2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965-4B84-8B52-FFE0A56B9A0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E7FE1BC-A110-4812-A417-F27914949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965-4B84-8B52-FFE0A56B9A0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AEF5343-B21C-4046-9936-CDE484831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965-4B84-8B52-FFE0A56B9A0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7B2F19C-AA1B-4447-BC14-EF991A986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965-4B84-8B52-FFE0A56B9A0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E81637E-D72D-410D-AEDF-A82713438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965-4B84-8B52-FFE0A56B9A0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1D114AC-2CF0-4CA5-83F4-3BC6090E9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965-4B84-8B52-FFE0A56B9A0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E9C7525-A6C6-4E49-A79B-98309DADC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965-4B84-8B52-FFE0A56B9A0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948EAA2-15CE-4C40-9AB0-EB7567206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965-4B84-8B52-FFE0A56B9A0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AA3456C-8B56-400F-A152-C5AFEC0E0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965-4B84-8B52-FFE0A56B9A0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3BED950-6EC0-4CA4-8335-F463ACBF0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965-4B84-8B52-FFE0A56B9A0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6876BE9-C701-43B7-A366-6BC155744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965-4B84-8B52-FFE0A56B9A0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EBBDD92-D832-4574-B44B-233AB8F45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965-4B84-8B52-FFE0A56B9A0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96AA558-D1BF-49A0-8623-469DE3F00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965-4B84-8B52-FFE0A56B9A0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F6DC234-6E1D-4928-B877-7008703DF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965-4B84-8B52-FFE0A56B9A0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CFE92A4-E7EA-4B77-8B77-F8FCE7FFE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965-4B84-8B52-FFE0A56B9A0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E85C217-EF58-480B-B418-04F0057BE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965-4B84-8B52-FFE0A56B9A0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5112AEE-BE47-4080-A5F1-B062B67B3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965-4B84-8B52-FFE0A56B9A0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5884753-5EB4-46BF-9F27-E768144F3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965-4B84-8B52-FFE0A56B9A0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70A811B-E259-438A-BBD4-802F7F129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965-4B84-8B52-FFE0A56B9A0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580099B-F377-41C5-8FBC-7B420B29A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965-4B84-8B52-FFE0A56B9A0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E3EA185-0BCB-499F-B532-876493CD2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965-4B84-8B52-FFE0A56B9A0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2334E33-C18B-4C5A-B716-E52DB3EAD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965-4B84-8B52-FFE0A56B9A0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8F599ED-F0F2-4C6A-B547-F1C0F7EFB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965-4B84-8B52-FFE0A56B9A0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1E42D3A-573D-4A02-92A2-7743B9F24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965-4B84-8B52-FFE0A56B9A0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3B5275B-E0D8-42FB-8603-AC4BD89B0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965-4B84-8B52-FFE0A56B9A0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6567921-1E24-4414-80D1-30065E24A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965-4B84-8B52-FFE0A56B9A0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5C5EAA8-C286-4876-822E-A2F95D9BC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965-4B84-8B52-FFE0A56B9A0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ECB5612-C4D0-4ED2-A099-356A39EEA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965-4B84-8B52-FFE0A56B9A0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04FA7A0-9E5F-43C4-B04B-7A949B4F3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965-4B84-8B52-FFE0A56B9A0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03E5E79-2F9C-4EC6-A03C-928B77C98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965-4B84-8B52-FFE0A56B9A0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4C9A603-DC14-48B2-95AF-228B9F536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965-4B84-8B52-FFE0A56B9A0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A40955A-8FD8-40EF-AE80-DE1CFE211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965-4B84-8B52-FFE0A56B9A0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1A5314A-8566-4845-820D-129A4A29F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965-4B84-8B52-FFE0A56B9A0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501906A-D93B-4C58-919F-8D9A00885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965-4B84-8B52-FFE0A56B9A0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E384F67-6E73-4CCB-AACC-B3617FD48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965-4B84-8B52-FFE0A56B9A0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6A12800-F988-4456-BFF1-EE3ADF38D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965-4B84-8B52-FFE0A56B9A0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122A2D4-AD34-4442-B6CA-9E7038BF7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965-4B84-8B52-FFE0A56B9A0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07373F5-3E21-4533-810D-95E8EDC6A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965-4B84-8B52-FFE0A56B9A0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904B2FE-4C63-420A-A61A-80F67B927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965-4B84-8B52-FFE0A56B9A0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AE5302C-DB58-426F-9FA4-F66ADB7E3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965-4B84-8B52-FFE0A56B9A0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3D86B77-508C-4EA6-B7F7-AAEB2F28F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965-4B84-8B52-FFE0A56B9A0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577B6A2-34AE-420A-A657-AB6795853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965-4B84-8B52-FFE0A56B9A0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092D677-3AFB-425C-A508-BA9035DCD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965-4B84-8B52-FFE0A56B9A0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676B171-B48C-4DE3-96E4-280118BEC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965-4B84-8B52-FFE0A56B9A0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2C625DE-858D-4A7A-AC8B-81F0538BE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965-4B84-8B52-FFE0A56B9A0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45186AC-DCD8-484C-A315-8AA8F1A65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965-4B84-8B52-FFE0A56B9A0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6CF0721-495A-47F0-8270-076EA24F9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965-4B84-8B52-FFE0A56B9A0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7C66F53-445A-4F8E-9EC6-87FE832DF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965-4B84-8B52-FFE0A56B9A0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D9E09AC-25D8-458A-BEAC-22CB9EB82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965-4B84-8B52-FFE0A56B9A0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6D63A55-F9F3-4860-A069-C44472436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965-4B84-8B52-FFE0A56B9A0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E3DCDBC-B653-48AE-B3CB-17003FA55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965-4B84-8B52-FFE0A56B9A0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84B6744-E18B-4E7D-9C54-CE885F8A2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965-4B84-8B52-FFE0A56B9A0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A3E841F-1D58-4966-9AF6-2700F8CBF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965-4B84-8B52-FFE0A56B9A0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20B82BB-746C-4DD3-AC43-A59567C49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965-4B84-8B52-FFE0A56B9A0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B80DB9A-391D-4F18-A3C7-FBBC1192A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965-4B84-8B52-FFE0A56B9A0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5689783-5CBD-4CD8-966D-5E7A8CE83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965-4B84-8B52-FFE0A56B9A0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5CCF41A-8703-4B9A-8464-92B080FB2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965-4B84-8B52-FFE0A56B9A0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86A7649-98D2-41B0-B4ED-9AC29E716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965-4B84-8B52-FFE0A56B9A0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94AFD3D-35DE-4D02-8166-8EFC29F42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965-4B84-8B52-FFE0A56B9A0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521DF08-538E-4BC6-85C7-54FBBAD89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965-4B84-8B52-FFE0A56B9A0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1FB84E0-D5D3-43C9-BE3F-FAAC02FD4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965-4B84-8B52-FFE0A56B9A0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6CDCDE8-6374-4206-A041-025F8E927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965-4B84-8B52-FFE0A56B9A0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F2CA9D8-A394-4B61-93C7-84F1AC55E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965-4B84-8B52-FFE0A56B9A0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B0B77FF-0A51-4A37-ADDB-4BEA383D5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965-4B84-8B52-FFE0A56B9A0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2AABB92-59C3-40C4-8AF1-B81995691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965-4B84-8B52-FFE0A56B9A0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5BF0248-5442-421E-99AF-ADC560D5E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965-4B84-8B52-FFE0A56B9A0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FF3D25E-D4C8-4C58-B147-B78D05472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965-4B84-8B52-FFE0A56B9A0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861373A-082E-4324-9E71-D1B4F701D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965-4B84-8B52-FFE0A56B9A0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7AF90D9-15DB-45ED-B13A-A0DE44249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965-4B84-8B52-FFE0A56B9A0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9C906A0-0EE3-4536-BFA0-141A9AA9E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965-4B84-8B52-FFE0A56B9A0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56EE0E3-2CDA-4700-9EB8-47CB9BC72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965-4B84-8B52-FFE0A56B9A0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00C1DFF-168A-46B5-8980-4C1EE1190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965-4B84-8B52-FFE0A56B9A0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DEB7F69-0A95-4A84-AB37-8AB117AAF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965-4B84-8B52-FFE0A56B9A0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DC93AE7-DD04-47BF-BE3C-0BE7E5C10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965-4B84-8B52-FFE0A56B9A0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2D37DF6-83A8-484D-9CAF-E01E66AE8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965-4B84-8B52-FFE0A56B9A0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1759F79-C134-4061-827F-25E6D4E1D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965-4B84-8B52-FFE0A56B9A0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F1083F1-9DA9-402D-8016-97BE0D0FA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965-4B84-8B52-FFE0A56B9A0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5A7E9F0-4D54-4C08-B369-E5AAE8191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965-4B84-8B52-FFE0A56B9A0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A7ED8F1-E904-4A3F-868D-7D7197763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965-4B84-8B52-FFE0A56B9A0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465B3B1-37F6-4E2F-B269-0CCA9974D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965-4B84-8B52-FFE0A56B9A0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F7F4664-C955-41DF-91F5-6DF484133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965-4B84-8B52-FFE0A56B9A0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111A2F5-0B71-45A7-9B67-13B44F225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965-4B84-8B52-FFE0A56B9A0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BD4113C-7A90-40E9-B7E3-7CF76B095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965-4B84-8B52-FFE0A56B9A0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7C73311-A83D-414D-8DF4-B764728BA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965-4B84-8B52-FFE0A56B9A0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871E2CF-3424-46AA-8DC0-4D2B5B4EC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965-4B84-8B52-FFE0A56B9A0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2F5CE47-A6D8-490C-8AF7-D002873FA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965-4B84-8B52-FFE0A56B9A0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573CAD5-CB7F-4AD7-8B9D-BAD0CE5ED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965-4B84-8B52-FFE0A56B9A0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173D435-A169-4A24-B21D-7096E6FF4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965-4B84-8B52-FFE0A56B9A0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47AC278-C380-4A03-82BA-7BB64116A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965-4B84-8B52-FFE0A56B9A0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008DE52-38D1-4CC9-AE26-094F5B21C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965-4B84-8B52-FFE0A56B9A0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8B65231-FD73-4BE4-A669-3D34F2A56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965-4B84-8B52-FFE0A56B9A0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96E123B-FA42-4E0B-81DE-C5929AB22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965-4B84-8B52-FFE0A56B9A0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4788CEE-4E9C-4AA9-9C6E-9C7A38AAA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965-4B84-8B52-FFE0A56B9A0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509D3B6-D2C8-4B9F-A2B1-C599CFFA5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965-4B84-8B52-FFE0A56B9A0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905D365-3193-4556-BEC0-2ECA38473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965-4B84-8B52-FFE0A56B9A0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A808573-E8D1-42D6-8EF8-F28174162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965-4B84-8B52-FFE0A56B9A0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4443F94-A184-4EF4-990E-CE4DEE254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965-4B84-8B52-FFE0A56B9A0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9282C67-43F4-4C79-8D01-F10910BCB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965-4B84-8B52-FFE0A56B9A0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21B0229-D193-4C07-8E02-41079F588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965-4B84-8B52-FFE0A56B9A0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5736EF0-C5C4-4C58-98DD-5D8CC3B94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965-4B84-8B52-FFE0A56B9A0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31B7E3C-6E19-4714-8955-CAC58447E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965-4B84-8B52-FFE0A56B9A0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0BF8187-F357-47AB-AEDE-7A2A384BF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965-4B84-8B52-FFE0A56B9A0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7386A06-E05C-4D8D-AE9E-F9378670B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965-4B84-8B52-FFE0A56B9A0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12FDF58-08E7-4260-9FDD-09FD4B767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965-4B84-8B52-FFE0A56B9A0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5E9526F-90C9-47D9-A8CA-FABE00CE9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965-4B84-8B52-FFE0A56B9A0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32CE904-94E9-4DDF-94CE-7CBE8DDC6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965-4B84-8B52-FFE0A56B9A0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ABEDD4E-0AB8-44A5-BCCD-76D207685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965-4B84-8B52-FFE0A56B9A0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1A74FE7-0213-4AB7-953A-6A33A66AB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965-4B84-8B52-FFE0A56B9A0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48A3169-A3B6-4C0B-82CC-40E3F13E3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965-4B84-8B52-FFE0A56B9A0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C95D50B-EF38-403B-B9EC-C65DA618D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965-4B84-8B52-FFE0A56B9A0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97A1F49-E961-48E9-AE64-7E9756E49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965-4B84-8B52-FFE0A56B9A0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492D590-1260-43C4-8FDC-3625AC420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965-4B84-8B52-FFE0A56B9A0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A6A3029-B3E4-430E-977E-9C411596D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965-4B84-8B52-FFE0A56B9A0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9436FCA-72D9-45C0-A8B2-C388A0821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965-4B84-8B52-FFE0A56B9A0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4E920CD-5180-4346-90D7-94D71EA13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965-4B84-8B52-FFE0A56B9A0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0F21372-3661-4F5C-82B9-FAF49578F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965-4B84-8B52-FFE0A56B9A0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16170D5-B5AB-415A-AD15-05A3310EC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965-4B84-8B52-FFE0A56B9A0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1939431-4D72-4963-9D7D-B1B1E1A57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965-4B84-8B52-FFE0A56B9A0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7C7893B-E722-41AF-99D5-D440B8C34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965-4B84-8B52-FFE0A56B9A0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20174CD-7C68-430F-9451-4DFFED257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965-4B84-8B52-FFE0A56B9A0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A4C1FDA-08E3-4D17-9303-5A07A0A7D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965-4B84-8B52-FFE0A56B9A0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283582D-940D-476D-8C7A-A17758791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965-4B84-8B52-FFE0A56B9A0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A92449E-075C-4F09-94CC-B38EE6EAF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965-4B84-8B52-FFE0A56B9A0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0F509FF-B267-466A-AB6E-067E3C9E4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965-4B84-8B52-FFE0A56B9A0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A87D265-32DA-4159-AA89-3DA6450DC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965-4B84-8B52-FFE0A56B9A0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FC69FFE-F7BD-4F18-8BC0-ABCF6F6F7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965-4B84-8B52-FFE0A56B9A0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1A4F740-F890-4EC5-B781-691A97EA0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965-4B84-8B52-FFE0A56B9A0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15A3910-D2CA-4FF4-A214-00CC8B299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965-4B84-8B52-FFE0A56B9A0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0716A23-9E65-43D2-8C4B-33027DF36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965-4B84-8B52-FFE0A56B9A0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8A69D7B-2408-42EC-9D4D-DCCD5AD68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965-4B84-8B52-FFE0A56B9A0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FC30886-2325-497D-B4AD-CA7140C80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965-4B84-8B52-FFE0A56B9A0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9634E39-67E0-4EAD-AAD7-12D3D8329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965-4B84-8B52-FFE0A56B9A0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77311B2-A5B1-4CA9-ABDE-BD3D2149B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965-4B84-8B52-FFE0A56B9A0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9EFC0A5-106A-454E-A63B-71776820C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965-4B84-8B52-FFE0A56B9A0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B142EED-186E-4D27-ADBD-07931349A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965-4B84-8B52-FFE0A56B9A0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58CB416-3E9E-4227-B7F9-5D4E1F7AC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965-4B84-8B52-FFE0A56B9A0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A954194-BA08-4251-8DB0-626D90226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965-4B84-8B52-FFE0A56B9A0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3957991-FAA2-4342-BA96-1BD3DB9FC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965-4B84-8B52-FFE0A56B9A0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DC8A5B5-F8EF-4D65-BC5B-D88ED1C86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965-4B84-8B52-FFE0A56B9A0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D5B2B43-4619-40F6-8349-554461432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965-4B84-8B52-FFE0A56B9A0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141C9E8-31FF-42DD-A33E-85EF45A84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965-4B84-8B52-FFE0A56B9A0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E81B8CB-FF16-4E6D-A53B-242A1B2B1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965-4B84-8B52-FFE0A56B9A0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05E8223-D0FC-4A9F-838B-F01D5FDEE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965-4B84-8B52-FFE0A56B9A0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33D35A5-27A1-40C3-AE92-B36899FFE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965-4B84-8B52-FFE0A56B9A0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CA3A58A-8A1D-484F-94F9-0D3DA7001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965-4B84-8B52-FFE0A56B9A0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81A1108-B793-4E95-839A-E7264B97B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965-4B84-8B52-FFE0A56B9A0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4890DDC-67CB-4D97-8732-ABC0685FC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965-4B84-8B52-FFE0A56B9A0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95B0EEC-C926-4936-925E-BED1D8ACB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965-4B84-8B52-FFE0A56B9A0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4B84CD5-99B2-4C7D-B3B1-E8AEFEA66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965-4B84-8B52-FFE0A56B9A0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A69A793-99CB-41C0-92E3-B7CC81128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965-4B84-8B52-FFE0A56B9A0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65D210B-8E95-44A7-AD26-1B7279110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965-4B84-8B52-FFE0A56B9A0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5EDD26D-444E-4FA8-9E69-4A57332A3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965-4B84-8B52-FFE0A56B9A0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914C182-2BCA-4CB2-8285-ADC10F97B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965-4B84-8B52-FFE0A56B9A0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836C32D-9737-426E-A7C8-496C8DF17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965-4B84-8B52-FFE0A56B9A0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C6539F7-2D12-4B8D-9D68-A024EDE8D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965-4B84-8B52-FFE0A56B9A0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2E8E75F-6839-4FCB-9B4C-F88A3B8E4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965-4B84-8B52-FFE0A56B9A0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A059309-5E8C-49CD-9F40-3A1090147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965-4B84-8B52-FFE0A56B9A0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8D87BB6-5A95-400D-B011-B787227D0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965-4B84-8B52-FFE0A56B9A0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5522771-3391-4638-84FD-0BC03B92D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965-4B84-8B52-FFE0A56B9A0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B940CB6-9812-4973-B862-04A98E183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965-4B84-8B52-FFE0A56B9A0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F0003DF-89F9-405B-8897-91DB18CF6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965-4B84-8B52-FFE0A56B9A0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38F4160-DDDD-4F00-B61D-F24A42F1A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965-4B84-8B52-FFE0A56B9A0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3601D85-C111-4FCC-AC57-B6418D945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965-4B84-8B52-FFE0A56B9A0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1F93521-B919-4CF1-8ED9-6704A0B3C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965-4B84-8B52-FFE0A56B9A0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6A30BBE-8E68-4268-B6D9-7A2DEF7AA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965-4B84-8B52-FFE0A56B9A0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FABFD33-1042-4C93-91B6-AB4914A73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965-4B84-8B52-FFE0A56B9A0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8657C38-1FA7-485F-B08B-C76610F3A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965-4B84-8B52-FFE0A56B9A0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864E0E5-11A9-47B4-8144-61E759400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965-4B84-8B52-FFE0A56B9A0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8A019A0-651E-4308-9102-573872412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965-4B84-8B52-FFE0A56B9A0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1675242-CA44-43C3-9462-2A2C667D1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965-4B84-8B52-FFE0A56B9A0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A7F8917-B9A0-4CAF-B38A-24D902CD2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965-4B84-8B52-FFE0A56B9A0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1892A82-07CB-49F7-937D-8B50559DD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965-4B84-8B52-FFE0A56B9A0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8401867-9D38-4D10-AFAC-E1263D617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965-4B84-8B52-FFE0A56B9A0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4AB8B66-DB1A-4698-8292-A39B253DE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965-4B84-8B52-FFE0A56B9A0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FD7E6D8-04FC-4537-A992-DF079169C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965-4B84-8B52-FFE0A56B9A0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30D243C-7D59-4264-A036-8D069EEBF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965-4B84-8B52-FFE0A56B9A0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15B2AE5-D272-4BF9-86F1-22CD39FCA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965-4B84-8B52-FFE0A56B9A0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8E594BA-7DBE-4D59-AC82-46EEBB8BB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965-4B84-8B52-FFE0A56B9A0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C56A947-F8C6-4705-9013-9500FCDB7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965-4B84-8B52-FFE0A56B9A0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A45F70E-D88A-4AF8-AA30-148FD3B0D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965-4B84-8B52-FFE0A56B9A0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392AFB4-0C55-40B4-ACC0-C3B560914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965-4B84-8B52-FFE0A56B9A0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879CA87-115D-41FA-999B-C2808E920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965-4B84-8B52-FFE0A56B9A0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2F1C8A6-0E90-4BFB-9AD2-DC5A5F79C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965-4B84-8B52-FFE0A56B9A0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0111B28-D3B3-4270-B90F-FCFAE3B45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965-4B84-8B52-FFE0A56B9A0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7995C6E-13F5-47A4-899B-1984DC2B6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965-4B84-8B52-FFE0A56B9A0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457170D-6AD2-431D-9873-AA12D1D28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965-4B84-8B52-FFE0A56B9A0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65898BA-591D-4D7C-A144-2C9AABF84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965-4B84-8B52-FFE0A56B9A0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D9D8F77-B933-4124-9089-3DF7D7D88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965-4B84-8B52-FFE0A56B9A0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566D1F8-8EC4-45E0-B976-803E8EEC5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965-4B84-8B52-FFE0A56B9A0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8B9EEF7-2D8E-435F-BB37-659B362B6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965-4B84-8B52-FFE0A56B9A0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86EE76F-33E5-4F25-BD76-2131DCB4D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965-4B84-8B52-FFE0A56B9A0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77C96AF-0DEF-4DA1-B145-F7E2C5650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965-4B84-8B52-FFE0A56B9A0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E1771F0-5D4F-4315-AFAE-52D199E11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965-4B84-8B52-FFE0A56B9A0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A5FD4EE-4447-4ABA-AE69-DE9E012AA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965-4B84-8B52-FFE0A56B9A0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823125A-2A28-4895-9A8B-66646070F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965-4B84-8B52-FFE0A56B9A0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8C0D7FF-24D9-4AA4-AB2B-7B662F1AB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965-4B84-8B52-FFE0A56B9A0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4EE0665-B2F3-4783-B079-B31B3206F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965-4B84-8B52-FFE0A56B9A0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35CC41F-DB54-4C8C-B5EF-AD5A580BC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965-4B84-8B52-FFE0A56B9A0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0F60A43-DDA7-486E-8197-2A3E5FF7C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965-4B84-8B52-FFE0A56B9A0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786BA86-DD20-49C2-B15A-5765DF4B3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965-4B84-8B52-FFE0A56B9A0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618C84F-B380-4F22-AD87-102FC509B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965-4B84-8B52-FFE0A56B9A0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CF641C0-8B31-4803-806E-F1440033E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965-4B84-8B52-FFE0A56B9A0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D218AAE-6F31-423C-A33E-AAEF2D89C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965-4B84-8B52-FFE0A56B9A0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32748E4-A010-4540-8B56-F420F05C3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965-4B84-8B52-FFE0A56B9A0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965-4B84-8B52-FFE0A56B9A0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965-4B84-8B52-FFE0A56B9A0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965-4B84-8B52-FFE0A56B9A0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965-4B84-8B52-FFE0A56B9A0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965-4B84-8B52-FFE0A56B9A0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965-4B84-8B52-FFE0A56B9A0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965-4B84-8B52-FFE0A56B9A0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965-4B84-8B52-FFE0A56B9A0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965-4B84-8B52-FFE0A56B9A0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965-4B84-8B52-FFE0A56B9A0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965-4B84-8B52-FFE0A56B9A0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965-4B84-8B52-FFE0A56B9A0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965-4B84-8B52-FFE0A56B9A0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965-4B84-8B52-FFE0A56B9A0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965-4B84-8B52-FFE0A56B9A0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965-4B84-8B52-FFE0A56B9A0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965-4B84-8B52-FFE0A56B9A0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965-4B84-8B52-FFE0A56B9A0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965-4B84-8B52-FFE0A56B9A0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965-4B84-8B52-FFE0A56B9A0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965-4B84-8B52-FFE0A56B9A0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965-4B84-8B52-FFE0A56B9A0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965-4B84-8B52-FFE0A56B9A0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965-4B84-8B52-FFE0A56B9A0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965-4B84-8B52-FFE0A56B9A0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965-4B84-8B52-FFE0A56B9A0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965-4B84-8B52-FFE0A56B9A0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965-4B84-8B52-FFE0A56B9A0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965-4B84-8B52-FFE0A56B9A0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965-4B84-8B52-FFE0A56B9A0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965-4B84-8B52-FFE0A56B9A0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965-4B84-8B52-FFE0A56B9A0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965-4B84-8B52-FFE0A56B9A0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965-4B84-8B52-FFE0A56B9A0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965-4B84-8B52-FFE0A56B9A0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965-4B84-8B52-FFE0A56B9A0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965-4B84-8B52-FFE0A56B9A0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965-4B84-8B52-FFE0A56B9A0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965-4B84-8B52-FFE0A56B9A0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965-4B84-8B52-FFE0A56B9A0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965-4B84-8B52-FFE0A56B9A0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965-4B84-8B52-FFE0A56B9A0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965-4B84-8B52-FFE0A56B9A0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965-4B84-8B52-FFE0A56B9A0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965-4B84-8B52-FFE0A56B9A0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965-4B84-8B52-FFE0A56B9A0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965-4B84-8B52-FFE0A56B9A0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965-4B84-8B52-FFE0A56B9A0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965-4B84-8B52-FFE0A56B9A0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965-4B84-8B52-FFE0A56B9A0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965-4B84-8B52-FFE0A56B9A0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965-4B84-8B52-FFE0A56B9A0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965-4B84-8B52-FFE0A56B9A0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965-4B84-8B52-FFE0A56B9A0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965-4B84-8B52-FFE0A56B9A0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965-4B84-8B52-FFE0A56B9A0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965-4B84-8B52-FFE0A56B9A0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965-4B84-8B52-FFE0A56B9A0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965-4B84-8B52-FFE0A56B9A0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965-4B84-8B52-FFE0A56B9A0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965-4B84-8B52-FFE0A56B9A0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965-4B84-8B52-FFE0A56B9A0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965-4B84-8B52-FFE0A56B9A0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965-4B84-8B52-FFE0A56B9A0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965-4B84-8B52-FFE0A56B9A0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965-4B84-8B52-FFE0A56B9A0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965-4B84-8B52-FFE0A56B9A0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965-4B84-8B52-FFE0A56B9A0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965-4B84-8B52-FFE0A56B9A0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965-4B84-8B52-FFE0A56B9A0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965-4B84-8B52-FFE0A56B9A0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965-4B84-8B52-FFE0A56B9A0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965-4B84-8B52-FFE0A56B9A0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71.921310424804688</c:v>
                </c:pt>
                <c:pt idx="1">
                  <c:v>74.417037963867188</c:v>
                </c:pt>
                <c:pt idx="2">
                  <c:v>76.159080505371094</c:v>
                </c:pt>
                <c:pt idx="3">
                  <c:v>77.801551818847656</c:v>
                </c:pt>
                <c:pt idx="4">
                  <c:v>79.641227722167969</c:v>
                </c:pt>
                <c:pt idx="5">
                  <c:v>81.681678771972656</c:v>
                </c:pt>
                <c:pt idx="6">
                  <c:v>84.660285949707031</c:v>
                </c:pt>
                <c:pt idx="7">
                  <c:v>88.44256591796875</c:v>
                </c:pt>
                <c:pt idx="8">
                  <c:v>92.425300598144531</c:v>
                </c:pt>
                <c:pt idx="9">
                  <c:v>96.130020141601563</c:v>
                </c:pt>
                <c:pt idx="10">
                  <c:v>98.737220764160156</c:v>
                </c:pt>
                <c:pt idx="11">
                  <c:v>100</c:v>
                </c:pt>
                <c:pt idx="12">
                  <c:v>99.710662841796875</c:v>
                </c:pt>
                <c:pt idx="13">
                  <c:v>97.433097839355469</c:v>
                </c:pt>
                <c:pt idx="14">
                  <c:v>92.691909790039063</c:v>
                </c:pt>
                <c:pt idx="15">
                  <c:v>85.209907531738281</c:v>
                </c:pt>
                <c:pt idx="16">
                  <c:v>75.780593872070313</c:v>
                </c:pt>
                <c:pt idx="17">
                  <c:v>65.268463134765625</c:v>
                </c:pt>
                <c:pt idx="18">
                  <c:v>55.131820678710938</c:v>
                </c:pt>
                <c:pt idx="19">
                  <c:v>46.352256774902344</c:v>
                </c:pt>
                <c:pt idx="20">
                  <c:v>39.841819763183594</c:v>
                </c:pt>
                <c:pt idx="21">
                  <c:v>35.204353332519531</c:v>
                </c:pt>
                <c:pt idx="22">
                  <c:v>31.853761672973633</c:v>
                </c:pt>
                <c:pt idx="23">
                  <c:v>29.600231170654297</c:v>
                </c:pt>
                <c:pt idx="24">
                  <c:v>28.109565734863281</c:v>
                </c:pt>
                <c:pt idx="25">
                  <c:v>27.291536331176758</c:v>
                </c:pt>
                <c:pt idx="26">
                  <c:v>26.911184310913086</c:v>
                </c:pt>
                <c:pt idx="27">
                  <c:v>26.836091995239258</c:v>
                </c:pt>
                <c:pt idx="28">
                  <c:v>26.913213729858398</c:v>
                </c:pt>
                <c:pt idx="29">
                  <c:v>27.043292999267578</c:v>
                </c:pt>
                <c:pt idx="30">
                  <c:v>26.962766647338867</c:v>
                </c:pt>
                <c:pt idx="31">
                  <c:v>26.518987655639648</c:v>
                </c:pt>
                <c:pt idx="32">
                  <c:v>25.680559158325195</c:v>
                </c:pt>
                <c:pt idx="33">
                  <c:v>24.315408706665039</c:v>
                </c:pt>
                <c:pt idx="34">
                  <c:v>22.678903579711914</c:v>
                </c:pt>
                <c:pt idx="35">
                  <c:v>20.758356094360352</c:v>
                </c:pt>
                <c:pt idx="36">
                  <c:v>18.659269332885742</c:v>
                </c:pt>
                <c:pt idx="37">
                  <c:v>16.48838996887207</c:v>
                </c:pt>
                <c:pt idx="38">
                  <c:v>14.289469718933105</c:v>
                </c:pt>
                <c:pt idx="39">
                  <c:v>12.142754554748535</c:v>
                </c:pt>
                <c:pt idx="40">
                  <c:v>10.308449745178223</c:v>
                </c:pt>
                <c:pt idx="41">
                  <c:v>8.8750143051147461</c:v>
                </c:pt>
                <c:pt idx="42">
                  <c:v>7.9903316497802734</c:v>
                </c:pt>
                <c:pt idx="43">
                  <c:v>7.7222404479980469</c:v>
                </c:pt>
                <c:pt idx="44">
                  <c:v>7.856238842010498</c:v>
                </c:pt>
                <c:pt idx="45">
                  <c:v>8.1586017608642578</c:v>
                </c:pt>
                <c:pt idx="46">
                  <c:v>8.5106344223022461</c:v>
                </c:pt>
                <c:pt idx="47">
                  <c:v>8.9745655059814453</c:v>
                </c:pt>
                <c:pt idx="48">
                  <c:v>9.4626865386962891</c:v>
                </c:pt>
                <c:pt idx="49">
                  <c:v>10.048269271850586</c:v>
                </c:pt>
                <c:pt idx="50">
                  <c:v>10.63177490234375</c:v>
                </c:pt>
                <c:pt idx="51">
                  <c:v>11.286381721496582</c:v>
                </c:pt>
                <c:pt idx="52">
                  <c:v>11.996186256408691</c:v>
                </c:pt>
                <c:pt idx="53">
                  <c:v>12.664078712463379</c:v>
                </c:pt>
                <c:pt idx="54">
                  <c:v>13.314578056335449</c:v>
                </c:pt>
                <c:pt idx="55">
                  <c:v>13.848225593566895</c:v>
                </c:pt>
                <c:pt idx="56">
                  <c:v>14.43403148651123</c:v>
                </c:pt>
                <c:pt idx="57">
                  <c:v>15.033439636230469</c:v>
                </c:pt>
                <c:pt idx="58">
                  <c:v>15.555221557617188</c:v>
                </c:pt>
                <c:pt idx="59">
                  <c:v>15.861210823059082</c:v>
                </c:pt>
                <c:pt idx="60">
                  <c:v>16.021453857421875</c:v>
                </c:pt>
                <c:pt idx="61">
                  <c:v>16.101181030273438</c:v>
                </c:pt>
                <c:pt idx="62">
                  <c:v>15.984540939331055</c:v>
                </c:pt>
                <c:pt idx="63">
                  <c:v>15.694818496704102</c:v>
                </c:pt>
                <c:pt idx="64">
                  <c:v>15.241403579711914</c:v>
                </c:pt>
                <c:pt idx="65">
                  <c:v>14.60181999206543</c:v>
                </c:pt>
                <c:pt idx="66">
                  <c:v>13.712618827819824</c:v>
                </c:pt>
                <c:pt idx="67">
                  <c:v>12.593740463256836</c:v>
                </c:pt>
                <c:pt idx="68">
                  <c:v>11.440884590148926</c:v>
                </c:pt>
                <c:pt idx="69">
                  <c:v>10.229543685913086</c:v>
                </c:pt>
                <c:pt idx="70">
                  <c:v>9.0695047378540039</c:v>
                </c:pt>
                <c:pt idx="71">
                  <c:v>7.9254274368286133</c:v>
                </c:pt>
                <c:pt idx="72">
                  <c:v>6.7034530639648438</c:v>
                </c:pt>
                <c:pt idx="73">
                  <c:v>5.6295499801635742</c:v>
                </c:pt>
                <c:pt idx="74">
                  <c:v>4.8092317581176758</c:v>
                </c:pt>
                <c:pt idx="75">
                  <c:v>4.1034173965454102</c:v>
                </c:pt>
                <c:pt idx="76">
                  <c:v>3.5156750679016113</c:v>
                </c:pt>
                <c:pt idx="77">
                  <c:v>3.0152542591094971</c:v>
                </c:pt>
                <c:pt idx="78">
                  <c:v>2.5486941337585449</c:v>
                </c:pt>
                <c:pt idx="79">
                  <c:v>2.3068227767944336</c:v>
                </c:pt>
                <c:pt idx="80">
                  <c:v>2.181896448135376</c:v>
                </c:pt>
                <c:pt idx="81">
                  <c:v>2.0885539054870605</c:v>
                </c:pt>
                <c:pt idx="82">
                  <c:v>2.0945162773132324</c:v>
                </c:pt>
                <c:pt idx="83">
                  <c:v>2.1016757488250732</c:v>
                </c:pt>
                <c:pt idx="84">
                  <c:v>2.0058801174163818</c:v>
                </c:pt>
                <c:pt idx="85">
                  <c:v>2</c:v>
                </c:pt>
                <c:pt idx="86">
                  <c:v>2.0792584419250488</c:v>
                </c:pt>
                <c:pt idx="87">
                  <c:v>2.1540451049804688</c:v>
                </c:pt>
                <c:pt idx="88">
                  <c:v>2.2904148101806641</c:v>
                </c:pt>
                <c:pt idx="89">
                  <c:v>2.3493099212646484</c:v>
                </c:pt>
                <c:pt idx="90">
                  <c:v>2.3241579532623291</c:v>
                </c:pt>
                <c:pt idx="91">
                  <c:v>2.4660203456878662</c:v>
                </c:pt>
                <c:pt idx="92">
                  <c:v>2.6152181625366211</c:v>
                </c:pt>
                <c:pt idx="93">
                  <c:v>2.6377997398376465</c:v>
                </c:pt>
                <c:pt idx="94">
                  <c:v>2.7690873146057129</c:v>
                </c:pt>
                <c:pt idx="95">
                  <c:v>2.9369935989379883</c:v>
                </c:pt>
                <c:pt idx="96">
                  <c:v>2.9974143505096436</c:v>
                </c:pt>
                <c:pt idx="97">
                  <c:v>3.1134910583496094</c:v>
                </c:pt>
                <c:pt idx="98">
                  <c:v>3.2143921852111816</c:v>
                </c:pt>
                <c:pt idx="99">
                  <c:v>3.2511398792266846</c:v>
                </c:pt>
                <c:pt idx="100">
                  <c:v>3.3554563522338867</c:v>
                </c:pt>
                <c:pt idx="101">
                  <c:v>3.3613364696502686</c:v>
                </c:pt>
                <c:pt idx="102">
                  <c:v>3.5467071533203125</c:v>
                </c:pt>
                <c:pt idx="103">
                  <c:v>3.7537438869476318</c:v>
                </c:pt>
                <c:pt idx="104">
                  <c:v>3.7346363067626953</c:v>
                </c:pt>
                <c:pt idx="105">
                  <c:v>3.7438967227935791</c:v>
                </c:pt>
                <c:pt idx="106">
                  <c:v>3.9206173419952393</c:v>
                </c:pt>
                <c:pt idx="107">
                  <c:v>4.0551204681396484</c:v>
                </c:pt>
                <c:pt idx="108">
                  <c:v>4.1053071022033691</c:v>
                </c:pt>
                <c:pt idx="109">
                  <c:v>4.2101283073425293</c:v>
                </c:pt>
                <c:pt idx="110">
                  <c:v>4.2388362884521484</c:v>
                </c:pt>
                <c:pt idx="111">
                  <c:v>4.1729931831359863</c:v>
                </c:pt>
                <c:pt idx="112">
                  <c:v>4.1778640747070313</c:v>
                </c:pt>
                <c:pt idx="113">
                  <c:v>4.2403974533081055</c:v>
                </c:pt>
                <c:pt idx="114">
                  <c:v>4.2705960273742676</c:v>
                </c:pt>
                <c:pt idx="115">
                  <c:v>4.2103514671325684</c:v>
                </c:pt>
                <c:pt idx="116">
                  <c:v>4.150388240814209</c:v>
                </c:pt>
                <c:pt idx="117">
                  <c:v>4.2630376815795898</c:v>
                </c:pt>
                <c:pt idx="118">
                  <c:v>4.3007712364196777</c:v>
                </c:pt>
                <c:pt idx="119">
                  <c:v>4.2833423614501953</c:v>
                </c:pt>
                <c:pt idx="120">
                  <c:v>4.2922267913818359</c:v>
                </c:pt>
                <c:pt idx="121">
                  <c:v>4.2025933265686035</c:v>
                </c:pt>
                <c:pt idx="122">
                  <c:v>4.1892838478088379</c:v>
                </c:pt>
                <c:pt idx="123">
                  <c:v>4.1918187141418457</c:v>
                </c:pt>
                <c:pt idx="124">
                  <c:v>4.1190977096557617</c:v>
                </c:pt>
                <c:pt idx="125">
                  <c:v>4.1656928062438965</c:v>
                </c:pt>
                <c:pt idx="126">
                  <c:v>4.2721805572509766</c:v>
                </c:pt>
                <c:pt idx="127">
                  <c:v>4.2726850509643555</c:v>
                </c:pt>
                <c:pt idx="128">
                  <c:v>4.1601176261901855</c:v>
                </c:pt>
                <c:pt idx="129">
                  <c:v>4.1342501640319824</c:v>
                </c:pt>
                <c:pt idx="130">
                  <c:v>4.2738823890686035</c:v>
                </c:pt>
                <c:pt idx="131">
                  <c:v>4.4319295883178711</c:v>
                </c:pt>
                <c:pt idx="132">
                  <c:v>4.3055129051208496</c:v>
                </c:pt>
                <c:pt idx="133">
                  <c:v>4.2501626014709473</c:v>
                </c:pt>
                <c:pt idx="134">
                  <c:v>4.2730960845947266</c:v>
                </c:pt>
                <c:pt idx="135">
                  <c:v>4.257133960723877</c:v>
                </c:pt>
                <c:pt idx="136">
                  <c:v>2.9375569820404053</c:v>
                </c:pt>
                <c:pt idx="137">
                  <c:v>2.0621814727783203</c:v>
                </c:pt>
                <c:pt idx="138">
                  <c:v>3.3884837627410889</c:v>
                </c:pt>
                <c:pt idx="139">
                  <c:v>4.435462474822998</c:v>
                </c:pt>
                <c:pt idx="140">
                  <c:v>4.3076257705688477</c:v>
                </c:pt>
                <c:pt idx="141">
                  <c:v>4.2399864196777344</c:v>
                </c:pt>
                <c:pt idx="142">
                  <c:v>4.5238404273986816</c:v>
                </c:pt>
                <c:pt idx="143">
                  <c:v>4.6082983016967773</c:v>
                </c:pt>
                <c:pt idx="144">
                  <c:v>4.4928202629089355</c:v>
                </c:pt>
                <c:pt idx="145">
                  <c:v>4.4224700927734375</c:v>
                </c:pt>
                <c:pt idx="146">
                  <c:v>4.4869165420532227</c:v>
                </c:pt>
                <c:pt idx="147">
                  <c:v>4.5319271087646484</c:v>
                </c:pt>
                <c:pt idx="148">
                  <c:v>4.476529598236084</c:v>
                </c:pt>
                <c:pt idx="149">
                  <c:v>4.4674568176269531</c:v>
                </c:pt>
                <c:pt idx="150">
                  <c:v>4.478302001953125</c:v>
                </c:pt>
                <c:pt idx="151">
                  <c:v>4.5339694023132324</c:v>
                </c:pt>
                <c:pt idx="152">
                  <c:v>4.5697779655456543</c:v>
                </c:pt>
                <c:pt idx="153">
                  <c:v>4.4097471237182617</c:v>
                </c:pt>
                <c:pt idx="154">
                  <c:v>4.3625302314758301</c:v>
                </c:pt>
                <c:pt idx="155">
                  <c:v>4.4061555862426758</c:v>
                </c:pt>
                <c:pt idx="156">
                  <c:v>4.4299931526184082</c:v>
                </c:pt>
                <c:pt idx="157">
                  <c:v>4.4603796005249023</c:v>
                </c:pt>
                <c:pt idx="158">
                  <c:v>4.548804759979248</c:v>
                </c:pt>
                <c:pt idx="159">
                  <c:v>4.6326169967651367</c:v>
                </c:pt>
                <c:pt idx="160">
                  <c:v>4.6474170684814453</c:v>
                </c:pt>
                <c:pt idx="161">
                  <c:v>4.6500225067138672</c:v>
                </c:pt>
                <c:pt idx="162">
                  <c:v>4.4953083992004395</c:v>
                </c:pt>
                <c:pt idx="163">
                  <c:v>4.4056510925292969</c:v>
                </c:pt>
                <c:pt idx="164">
                  <c:v>4.4365425109863281</c:v>
                </c:pt>
                <c:pt idx="165">
                  <c:v>4.369560718536377</c:v>
                </c:pt>
                <c:pt idx="166">
                  <c:v>4.4248170852661133</c:v>
                </c:pt>
                <c:pt idx="167">
                  <c:v>4.5108127593994141</c:v>
                </c:pt>
                <c:pt idx="168">
                  <c:v>4.4643702507019043</c:v>
                </c:pt>
                <c:pt idx="169">
                  <c:v>4.3873653411865234</c:v>
                </c:pt>
                <c:pt idx="170">
                  <c:v>4.5158123970031738</c:v>
                </c:pt>
                <c:pt idx="171">
                  <c:v>4.7237882614135742</c:v>
                </c:pt>
                <c:pt idx="172">
                  <c:v>4.5990495681762695</c:v>
                </c:pt>
                <c:pt idx="173">
                  <c:v>4.550929069519043</c:v>
                </c:pt>
                <c:pt idx="174">
                  <c:v>4.7689628601074219</c:v>
                </c:pt>
                <c:pt idx="175">
                  <c:v>4.6002702713012695</c:v>
                </c:pt>
                <c:pt idx="176">
                  <c:v>4.4939470291137695</c:v>
                </c:pt>
                <c:pt idx="177">
                  <c:v>4.4607319831848145</c:v>
                </c:pt>
                <c:pt idx="178">
                  <c:v>4.478571891784668</c:v>
                </c:pt>
                <c:pt idx="179">
                  <c:v>4.5897307395935059</c:v>
                </c:pt>
                <c:pt idx="180">
                  <c:v>4.5199556350708008</c:v>
                </c:pt>
                <c:pt idx="181">
                  <c:v>4.2468056678771973</c:v>
                </c:pt>
                <c:pt idx="182">
                  <c:v>4.3135995864868164</c:v>
                </c:pt>
                <c:pt idx="183">
                  <c:v>4.4586896896362305</c:v>
                </c:pt>
                <c:pt idx="184">
                  <c:v>4.4471521377563477</c:v>
                </c:pt>
                <c:pt idx="185">
                  <c:v>4.5404829978942871</c:v>
                </c:pt>
                <c:pt idx="186">
                  <c:v>4.3558402061462402</c:v>
                </c:pt>
                <c:pt idx="187">
                  <c:v>4.2622866630554199</c:v>
                </c:pt>
                <c:pt idx="188">
                  <c:v>4.4201693534851074</c:v>
                </c:pt>
                <c:pt idx="189">
                  <c:v>4.4138197898864746</c:v>
                </c:pt>
                <c:pt idx="190">
                  <c:v>4.4773745536804199</c:v>
                </c:pt>
                <c:pt idx="191">
                  <c:v>4.5754590034484863</c:v>
                </c:pt>
                <c:pt idx="192">
                  <c:v>4.5538277626037598</c:v>
                </c:pt>
                <c:pt idx="193">
                  <c:v>4.4953203201293945</c:v>
                </c:pt>
                <c:pt idx="194">
                  <c:v>4.4168009757995605</c:v>
                </c:pt>
                <c:pt idx="195">
                  <c:v>4.4432439804077148</c:v>
                </c:pt>
                <c:pt idx="196">
                  <c:v>4.5266809463500977</c:v>
                </c:pt>
                <c:pt idx="197">
                  <c:v>4.5389575958251953</c:v>
                </c:pt>
                <c:pt idx="198">
                  <c:v>4.4093952178955078</c:v>
                </c:pt>
                <c:pt idx="199">
                  <c:v>4.3385167121887207</c:v>
                </c:pt>
                <c:pt idx="200">
                  <c:v>4.4329276084899902</c:v>
                </c:pt>
                <c:pt idx="201">
                  <c:v>4.4156389236450195</c:v>
                </c:pt>
                <c:pt idx="202">
                  <c:v>4.327296257019043</c:v>
                </c:pt>
                <c:pt idx="203">
                  <c:v>4.2806897163391113</c:v>
                </c:pt>
                <c:pt idx="204">
                  <c:v>4.4822807312011719</c:v>
                </c:pt>
                <c:pt idx="205">
                  <c:v>4.543464183807373</c:v>
                </c:pt>
                <c:pt idx="206">
                  <c:v>4.4216718673706055</c:v>
                </c:pt>
                <c:pt idx="207">
                  <c:v>4.4494528770446777</c:v>
                </c:pt>
                <c:pt idx="208">
                  <c:v>4.4592175483703613</c:v>
                </c:pt>
                <c:pt idx="209">
                  <c:v>4.4648866653442383</c:v>
                </c:pt>
                <c:pt idx="210">
                  <c:v>4.439265251159668</c:v>
                </c:pt>
                <c:pt idx="211">
                  <c:v>4.4194416999816895</c:v>
                </c:pt>
                <c:pt idx="212">
                  <c:v>4.4514245986938477</c:v>
                </c:pt>
                <c:pt idx="213">
                  <c:v>4.4396877288818359</c:v>
                </c:pt>
                <c:pt idx="214">
                  <c:v>4.4821982383728027</c:v>
                </c:pt>
                <c:pt idx="215">
                  <c:v>4.5040993690490723</c:v>
                </c:pt>
                <c:pt idx="216">
                  <c:v>4.3937735557556152</c:v>
                </c:pt>
                <c:pt idx="217">
                  <c:v>4.4271292686462402</c:v>
                </c:pt>
                <c:pt idx="218">
                  <c:v>4.4299697875976563</c:v>
                </c:pt>
                <c:pt idx="219">
                  <c:v>4.2738118171691895</c:v>
                </c:pt>
                <c:pt idx="220">
                  <c:v>4.2387661933898926</c:v>
                </c:pt>
                <c:pt idx="221">
                  <c:v>4.4199819564819336</c:v>
                </c:pt>
                <c:pt idx="222">
                  <c:v>4.4905786514282227</c:v>
                </c:pt>
                <c:pt idx="223">
                  <c:v>4.479088306427002</c:v>
                </c:pt>
                <c:pt idx="224">
                  <c:v>4.4186787605285645</c:v>
                </c:pt>
                <c:pt idx="225">
                  <c:v>4.4086441993713379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  <c:pt idx="11">
                    <c:v>212</c:v>
                  </c:pt>
                  <c:pt idx="29">
                    <c:v>248</c:v>
                  </c:pt>
                  <c:pt idx="61">
                    <c:v>312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B0F5F10-27CE-43B7-9D7D-17BBB7D17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D52-4403-A67B-C517F8153F4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48ABD1D-046B-4A94-9277-1FE9B0127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D52-4403-A67B-C517F8153F4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3CE347F-FE8C-4408-8C7F-E0183EE88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D52-4403-A67B-C517F8153F4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0F11A4B-1F32-4A5E-9608-10735B29C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D52-4403-A67B-C517F8153F4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822BD75-45FB-4BCE-9F02-0F28CB78D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D52-4403-A67B-C517F8153F4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E4844E6-5B9F-4155-A4E5-787D68C27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D52-4403-A67B-C517F8153F4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04EFD2B-6974-4B50-96D5-31FD52FDD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D52-4403-A67B-C517F8153F4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6A79532-A983-4BBB-895E-B6F2FD94A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D52-4403-A67B-C517F8153F4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8FC09A8-903F-48AA-8918-5C103C8BA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D52-4403-A67B-C517F8153F4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7FC5380-2BB4-4AF3-8DD2-9E5A2F6D2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D52-4403-A67B-C517F8153F4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6DA2DA3-056C-4C93-86F7-837A73751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D52-4403-A67B-C517F8153F4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51712E4-8615-4032-9FF5-DFA687966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D52-4403-A67B-C517F8153F4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F6356BA-039F-4323-90D1-5D82E6717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D52-4403-A67B-C517F8153F4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C9F2559-8E9A-488B-9268-E5E396B40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D52-4403-A67B-C517F8153F4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FEAAF6E-A987-458A-98C4-87913D3B8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D52-4403-A67B-C517F8153F4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A3A1D46-2411-4293-A491-EE33A958F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D52-4403-A67B-C517F8153F4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461AFE2-1B0E-4F62-92D6-0D644F91D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D52-4403-A67B-C517F8153F4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4F1665C-AE58-4FCB-B15B-6DE53C3C4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D52-4403-A67B-C517F8153F4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B96D5A4-9250-49D3-A924-28B20C237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D52-4403-A67B-C517F8153F4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82A62ED-D055-44C1-B382-7B63002ED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D52-4403-A67B-C517F8153F4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A271EB1-81D1-4C2B-AB8C-97801876A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D52-4403-A67B-C517F8153F4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40D3138-E72E-4ACA-BBCF-A08B9F48C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D52-4403-A67B-C517F8153F4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027E6C7-B770-4DF7-945B-CD679C7A7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D52-4403-A67B-C517F8153F4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2A90447-5C5C-4D43-B220-D583689B7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D52-4403-A67B-C517F8153F4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6B8C636-AE89-4D89-B584-F2731F546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D52-4403-A67B-C517F8153F4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98352E6-AC59-4B85-BB8C-0235D89C0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D52-4403-A67B-C517F8153F4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B3629C9-6F25-4394-8AE2-8DB8CC159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D52-4403-A67B-C517F8153F4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879CD84-B23C-4FDA-9041-1DD8C9504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D52-4403-A67B-C517F8153F4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A2DBC31-A248-4132-8477-221877C09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D52-4403-A67B-C517F8153F4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1AFDA64-5C15-4A1E-AC82-56F59D14F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D52-4403-A67B-C517F8153F4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740CBA9-5718-4D14-A184-55111794A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D52-4403-A67B-C517F8153F4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F54FC7E-2FFF-474D-B2B7-1CD526F86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D52-4403-A67B-C517F8153F4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53A0504-B34E-4397-9F4D-C2AA49847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D52-4403-A67B-C517F8153F4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798D622-56C2-4C33-8E41-7175704BD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D52-4403-A67B-C517F8153F4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99077CE-D250-4A58-A5C1-8D3372914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D52-4403-A67B-C517F8153F4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A742D5F-70CB-4C5A-A16B-5C1848BBF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D52-4403-A67B-C517F8153F4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4F3B431-C1A8-4371-BF1B-48AB09AC1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D52-4403-A67B-C517F8153F4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F06AA6D-2BE1-4DB8-B1CE-69487F2B2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D52-4403-A67B-C517F8153F4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98E8F57-946C-40AC-9BF5-C62D7A46D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D52-4403-A67B-C517F8153F4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A330CB4-13DB-4B61-AF26-6C840DB99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D52-4403-A67B-C517F8153F4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EC3C295-C071-4A32-89D7-78A96AD8F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D52-4403-A67B-C517F8153F4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85F2247-3791-4569-BFAC-33513F3D1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D52-4403-A67B-C517F8153F4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7016059-832D-479E-BB5F-E4DC1CF85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D52-4403-A67B-C517F8153F4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FA9867F-6014-4FFB-B7A8-1BCA6DEB5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D52-4403-A67B-C517F8153F4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392E425-C49F-464C-9CBB-215251A20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D52-4403-A67B-C517F8153F4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B5E592D-944D-49A2-8004-48E8D66DD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D52-4403-A67B-C517F8153F4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2E15582-5119-49EC-8D99-A2112164F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D52-4403-A67B-C517F8153F4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1DC2047-62E7-4648-8697-762693F01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D52-4403-A67B-C517F8153F4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80AF7CE-07AA-437A-807A-22167773D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D52-4403-A67B-C517F8153F4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9CA708D-EC0F-44F1-A3F7-340827A7C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D52-4403-A67B-C517F8153F4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4C704CD-385E-4704-853E-4C148006B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D52-4403-A67B-C517F8153F4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70EC721-2752-417D-92F2-B8B95CC4B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D52-4403-A67B-C517F8153F4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4B694DC-BAD4-4BEC-9DC9-DD6225DD4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D52-4403-A67B-C517F8153F4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934F615-D228-43B5-B8F1-2A88AA071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D52-4403-A67B-C517F8153F4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FD8516C-90B8-45BD-A4B6-7429F5C5D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D52-4403-A67B-C517F8153F4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26A1B99-9C2E-4722-B6A0-1FEB67760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D52-4403-A67B-C517F8153F4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648A1B0-2992-4D18-8C10-C372792A3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D52-4403-A67B-C517F8153F4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4D247F5-4F79-439D-BA64-7D56D3F9B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D52-4403-A67B-C517F8153F4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3A7BCB5-3A55-4B04-81E3-A381542F6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D52-4403-A67B-C517F8153F4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40A2E2B-39C1-4443-989C-3019E59EA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D52-4403-A67B-C517F8153F4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C51D8D6-19D6-49B4-95D7-DE24F6347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D52-4403-A67B-C517F8153F4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232A1DD-AB99-42D0-8087-B64393B57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D52-4403-A67B-C517F8153F4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5C075A1-483F-49ED-8647-38045F1FE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D52-4403-A67B-C517F8153F4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3D30B8D-EAB9-4CEA-A78E-09A32774C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D52-4403-A67B-C517F8153F4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6AE4032-441C-42D8-A570-1E9E811FE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D52-4403-A67B-C517F8153F4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535D5BC-F7DC-4BFF-888B-F84260116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D52-4403-A67B-C517F8153F4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368F21D-7552-47C6-A48E-ED2E9840A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D52-4403-A67B-C517F8153F4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65BE086-3C37-4F52-8F9A-FC478927E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D52-4403-A67B-C517F8153F4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585051C-76AC-4104-9DF0-CF1BCD148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D52-4403-A67B-C517F8153F4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FCD0487-EBE1-454F-BA48-3B957F677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D52-4403-A67B-C517F8153F4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9385F40-FA00-49FB-8095-3E073DB29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D52-4403-A67B-C517F8153F4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039211D-C622-49D9-9425-FE8136D97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D52-4403-A67B-C517F8153F4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B0123C2-6C3D-4538-8A7F-55940B804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D52-4403-A67B-C517F8153F4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C0EB54F-C488-4170-806A-6308409EA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D52-4403-A67B-C517F8153F4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38BD8DA-25C9-4B5A-BB57-59966F2A4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D52-4403-A67B-C517F8153F4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E1080FF-EAC5-462B-B076-59AE9596D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D52-4403-A67B-C517F8153F4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17ADF2E-F910-47D6-A09F-BA9232090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D52-4403-A67B-C517F8153F4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C829E1B-95AC-4FF9-B90F-D99519D2A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D52-4403-A67B-C517F8153F4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6D767B7-60A5-42D1-8E79-873346A5F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D52-4403-A67B-C517F8153F4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1D40337-0F98-4CED-AA7C-CABD9566D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D52-4403-A67B-C517F8153F4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60DF661-A74C-4C85-B365-B0731F3EA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D52-4403-A67B-C517F8153F4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E2A8426-384A-463E-8F1A-451F5CAC6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D52-4403-A67B-C517F8153F4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7BF2B51-9F73-4ADB-9273-5A7D9DB20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D52-4403-A67B-C517F8153F4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4B310F4-E548-4467-807D-B09F29798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D52-4403-A67B-C517F8153F4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3E183CE-C684-4703-A920-F0427AB2D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D52-4403-A67B-C517F8153F4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203A3D7-BF5A-45F3-AE57-334E20742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D52-4403-A67B-C517F8153F4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8D13E0F-4B9B-4674-938A-951FD8781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D52-4403-A67B-C517F8153F4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F4E8FBF-6368-4400-AF37-6FDE5E304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D52-4403-A67B-C517F8153F4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48BFFDA-3198-4522-842A-5D3EFBC93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D52-4403-A67B-C517F8153F4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AD3A6E8-DB49-4F00-947F-7C4A9064D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D52-4403-A67B-C517F8153F4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4D079E1-DFED-40AD-B019-8E17BF91D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D52-4403-A67B-C517F8153F4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88F5F86-AFC9-4C19-B594-7BF1B0068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D52-4403-A67B-C517F8153F4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0EE776C-8989-4BB5-B5A3-D59D5C163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D52-4403-A67B-C517F8153F4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313644F-258E-4A9F-9ED4-AC58C134E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D52-4403-A67B-C517F8153F4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49FF27B-1B78-4466-8C6D-97BAFF1D7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D52-4403-A67B-C517F8153F4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AA18E0D-57B9-4C1C-9E0A-DE6E5A16D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D52-4403-A67B-C517F8153F4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5002F63-11A9-4254-ABE0-02C41B5A7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D52-4403-A67B-C517F8153F4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C178B6F-996D-4AF8-B24F-0FF43FF12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D52-4403-A67B-C517F8153F4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4BC39C3-07A7-4FF9-A6FB-623F3388D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D52-4403-A67B-C517F8153F4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1CFD78B-8217-4941-9B31-51C8FCC12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D52-4403-A67B-C517F8153F4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544BB12-2873-4DC5-A76E-1427A70DF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D52-4403-A67B-C517F8153F4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7393285-63FD-4C37-B76D-2AB2145CE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D52-4403-A67B-C517F8153F4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D054266-43E9-45DD-8765-FFA82459B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D52-4403-A67B-C517F8153F4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EC2767D-EC76-4833-A423-B08D7FA04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D52-4403-A67B-C517F8153F4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4D8F72C-536E-4128-9341-B5AD1DCF4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D52-4403-A67B-C517F8153F4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B8692E5-FA12-4358-8F08-E5193DCAB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D52-4403-A67B-C517F8153F4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9715B6B-51D2-4DF3-A842-F3EC3E4B7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D52-4403-A67B-C517F8153F4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393FDF0-1EB0-4297-BCDA-40180B00A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D52-4403-A67B-C517F8153F4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4DDF939-2E6C-4365-AF36-E12CF6692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D52-4403-A67B-C517F8153F4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F5059F3-7F29-42EA-BD8D-A1089C2F8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D52-4403-A67B-C517F8153F4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F34F6DE-0278-4034-9D52-FB2CE9013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D52-4403-A67B-C517F8153F4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9DCB7A5-B838-462F-9887-D8DB860C7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D52-4403-A67B-C517F8153F4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BEF4B58-9B46-4F2F-BB53-93C021B8C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D52-4403-A67B-C517F8153F4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EE8B434-F051-4269-80FF-61F873E05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D52-4403-A67B-C517F8153F4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41DDE9C-9F07-47CD-927D-EE9031C6B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D52-4403-A67B-C517F8153F4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FE78E79-00BF-45D0-94DE-C6AFF13F1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D52-4403-A67B-C517F8153F4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63F03F1-3B4E-4CB2-A70D-12E242962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D52-4403-A67B-C517F8153F4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08BC7D3-9732-4E98-B430-F27267C61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D52-4403-A67B-C517F8153F4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6CD19E6-A554-4722-9B95-6E816D1D2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D52-4403-A67B-C517F8153F4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31BB234-5B7A-46AB-883D-7AA112C3E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D52-4403-A67B-C517F8153F4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D3C9182-93A2-4E1A-ABD5-C2D277D92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D52-4403-A67B-C517F8153F4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4E93BA8-3C55-479A-8629-AEDFE917D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D52-4403-A67B-C517F8153F4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624B18B-B307-4ED5-B2C8-BCD8C0A5B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D52-4403-A67B-C517F8153F4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8646616-0D94-4BE2-AFAD-08A771749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D52-4403-A67B-C517F8153F4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8D9052E-00A0-4F54-BC2A-9B38479C6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D52-4403-A67B-C517F8153F4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E8BB7F6-11BC-45A9-8305-E5E79B63E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D52-4403-A67B-C517F8153F4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73DE352-6607-48EA-8C21-A0716B5A1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D52-4403-A67B-C517F8153F4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C880E24-A28B-42FF-BB0C-F90209E8C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D52-4403-A67B-C517F8153F4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BE6BCE3-8E15-43A7-BF35-FE0D766A7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D52-4403-A67B-C517F8153F4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52366BF-7BD4-44F5-A33D-AEF14C8DD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D52-4403-A67B-C517F8153F4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2D5CF53-8FD1-4D32-B65E-7816BF533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D52-4403-A67B-C517F8153F4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FD878AB-A38B-4FEC-A16D-D8F2773BD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D52-4403-A67B-C517F8153F4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4112019-F2A2-490E-8EAD-7156577A5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D52-4403-A67B-C517F8153F4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5FAC05A-CDB1-486F-8029-4E05DDC78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D52-4403-A67B-C517F8153F4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E4ECF2E-5CFF-4CB9-8762-520A1ABBE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D52-4403-A67B-C517F8153F4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DB26A76-D744-4F5E-A2E6-F5941EDB1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D52-4403-A67B-C517F8153F4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E1A6E8F-9E8E-46BB-8E86-4355E962E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D52-4403-A67B-C517F8153F4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E95AA86-60CF-45EC-B661-11E6DFF9C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D52-4403-A67B-C517F8153F4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CC72A8B-E4F4-4E75-BDC0-0E611BCC7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D52-4403-A67B-C517F8153F4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7003F83-F52D-455B-8C4D-DBFC8A25F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D52-4403-A67B-C517F8153F4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5BACDA3-D4C1-463F-9EBA-D3305DCD3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D52-4403-A67B-C517F8153F4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B1A5277-A442-412D-AB57-F59B89E43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D52-4403-A67B-C517F8153F4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E4FFA97-F2A7-400F-807D-5844082B4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D52-4403-A67B-C517F8153F4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BD8A119-A0A6-48C1-A681-9E9E730C0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D52-4403-A67B-C517F8153F4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1C407F1-A21F-4F85-BF24-115CD734F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D52-4403-A67B-C517F8153F4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DE79E24-C5E6-4D4D-A52C-87E23DBCC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D52-4403-A67B-C517F8153F4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7DA4E78-E764-4D67-B19F-8F433D308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D52-4403-A67B-C517F8153F4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326E457-F473-4489-A2FE-67CBD1F2D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D52-4403-A67B-C517F8153F4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DEAE46B-618C-47D4-B2E5-DEEF852F1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D52-4403-A67B-C517F8153F4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E07B87D-A4EA-40E3-B0B5-224C760D2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D52-4403-A67B-C517F8153F4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FAEEB5A-E17D-463C-A55A-B3C472477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D52-4403-A67B-C517F8153F4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3C5E8E3-53F1-4BEC-8C64-59CAEE676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D52-4403-A67B-C517F8153F4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B3EDCD5-5B2C-4A0D-A08B-91EEF6B23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D52-4403-A67B-C517F8153F4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31CE8AB-2538-4426-BB35-508546BE6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D52-4403-A67B-C517F8153F4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04107EB-44DD-41C3-B88E-25B612546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D52-4403-A67B-C517F8153F4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71BF4DE-7941-402E-A7B5-D70E0A705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D52-4403-A67B-C517F8153F4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7D741D7-E0A0-4A87-A622-4D961A855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D52-4403-A67B-C517F8153F4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F15B11E-0F24-478C-9FF1-C2519F39D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D52-4403-A67B-C517F8153F4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6DD9911-A22B-4EF3-B9E5-163687EB6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D52-4403-A67B-C517F8153F4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8D7E6F7-D2F9-4704-82A4-FEC34B4F6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D52-4403-A67B-C517F8153F4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D324AC4-D7A0-41A0-92A2-223C91F23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D52-4403-A67B-C517F8153F4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C277B1A-1C79-469B-B703-2961906DA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D52-4403-A67B-C517F8153F4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C387D98-0397-4664-AA03-71F79606F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D52-4403-A67B-C517F8153F4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96385C3-6F29-4391-A309-FDCE52018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D52-4403-A67B-C517F8153F4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585A389-36A1-425C-8040-58EAAE24E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D52-4403-A67B-C517F8153F4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A8C390A-FF47-47B7-A5B7-3773A2C49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D52-4403-A67B-C517F8153F4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BEF85C6-2E71-4D29-8B18-09CC7AC73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D52-4403-A67B-C517F8153F4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DB5F227-73D7-42C3-A7F5-917432B1F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D52-4403-A67B-C517F8153F4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32507C0-EDA0-46F8-A432-621079C3B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D52-4403-A67B-C517F8153F4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863F2DA-8470-436A-9103-E27C32C3E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D52-4403-A67B-C517F8153F4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30F9392-E528-4ACE-B984-168D1E08C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D52-4403-A67B-C517F8153F4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34D8FE9-78AE-4C5B-AD5A-97EEF1BB4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D52-4403-A67B-C517F8153F4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B2A0E65-8B50-46F3-AEDC-188BDD7EF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D52-4403-A67B-C517F8153F4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D7075CA-E519-4316-9B1A-AA409023D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D52-4403-A67B-C517F8153F4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47B47FB-1476-46EA-8D10-D7D0507CA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D52-4403-A67B-C517F8153F4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7D8A2B2-1A7A-4B15-AD4D-2F585B7DE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D52-4403-A67B-C517F8153F4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DB11B52-47A5-4DBD-B6DE-143C325D9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D52-4403-A67B-C517F8153F4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5AE3806-3BB2-422C-A00A-139F7BA9B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D52-4403-A67B-C517F8153F4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2ECFF92-A863-40EB-A505-A2AD70B2A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D52-4403-A67B-C517F8153F4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1D32489-86DB-4744-A17F-6B95C16D9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D52-4403-A67B-C517F8153F4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FAEF285-06AD-4852-B2D6-B4BE38F75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D52-4403-A67B-C517F8153F4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F003776-309C-4674-820A-CECD986AD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D52-4403-A67B-C517F8153F4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98EAD6D-E556-43EE-BD15-10EB2E564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D52-4403-A67B-C517F8153F4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E0A189B-8BB4-45A0-9C90-91868642C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D52-4403-A67B-C517F8153F4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21B147C-4099-4F1C-A4A7-BBEF566B1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D52-4403-A67B-C517F8153F4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11DBC3A-20A3-47F3-8245-BBD78C42B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D52-4403-A67B-C517F8153F4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0E5B59C-512D-4997-947C-AC796FF75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D52-4403-A67B-C517F8153F4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BF88257-A7DB-49C9-8CBB-15D1F7847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D52-4403-A67B-C517F8153F4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EC7FD9A-4CDE-4A7C-A031-1AABD6D36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D52-4403-A67B-C517F8153F4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9E7C7C9-5920-4C13-88EE-18338A1E2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D52-4403-A67B-C517F8153F4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F1687A1-8239-4F98-B768-9E793D89C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D52-4403-A67B-C517F8153F4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E3373AE-A304-4A11-9267-D28521A4A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D52-4403-A67B-C517F8153F4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3087782-BBB8-457C-A69D-89716E1EE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D52-4403-A67B-C517F8153F4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BA344C2-57C4-411A-89D8-604985855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D52-4403-A67B-C517F8153F4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1BC5DCC-069A-4F16-A986-125D210D2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D52-4403-A67B-C517F8153F4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F541480-99F7-406A-892F-8F2CE0B71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D52-4403-A67B-C517F8153F4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D3D2227-BEB6-4E6D-80D9-57A5B3643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D52-4403-A67B-C517F8153F4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E97EBE4-B27B-4832-BE64-7E28F7839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D52-4403-A67B-C517F8153F4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9904965-C494-44BC-A788-43C67A69E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D52-4403-A67B-C517F8153F4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E76CF84-687D-43BC-8973-C82614BE3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D52-4403-A67B-C517F8153F4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7C96824-4620-4E15-B26A-762776AF5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D52-4403-A67B-C517F8153F4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01B08ED-7366-4E6B-BFA4-724BD9BE3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D52-4403-A67B-C517F8153F4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98000E3-C407-445B-AD98-5F2016501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D52-4403-A67B-C517F8153F4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11E1EA2-EBEF-444A-92BF-72F76BF9B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D52-4403-A67B-C517F8153F4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60DF57A-DFC8-4A52-9FA8-EE7F965DB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D52-4403-A67B-C517F8153F4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D0D65B4-4695-44A6-95F3-DCE696D26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D52-4403-A67B-C517F8153F4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971442C-EE72-48AA-AB67-359C8699D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D52-4403-A67B-C517F8153F4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7B4B5C4-7E89-4125-91C3-A3202FB3E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D52-4403-A67B-C517F8153F4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53DF10E-B1BC-4317-98B3-8E036D0E6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D52-4403-A67B-C517F8153F4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18DF9CF-D1B4-4148-9423-0D2816D8B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D52-4403-A67B-C517F8153F4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1CCBC94-D35D-4C6D-922A-FC38D64C5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D52-4403-A67B-C517F8153F4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C256B85-1DE1-45E4-AFCA-0B50895B4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D52-4403-A67B-C517F8153F4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E4D5529-9CF7-4459-98EA-8DC7EB374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D52-4403-A67B-C517F8153F4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DDB6638-A37C-4024-98EB-6911F083F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D52-4403-A67B-C517F8153F4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91124B9-5FC5-4191-A071-C82510FD9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D52-4403-A67B-C517F8153F4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DA6D52A-D17E-4708-A808-4CCB6F71C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D52-4403-A67B-C517F8153F4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29E54EB-27B5-4FD5-8352-526E69236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D52-4403-A67B-C517F8153F4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E01109C-A9D2-440C-96B4-163552B1E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D52-4403-A67B-C517F8153F4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B8C227D-2463-46F2-9DE4-090638E16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D52-4403-A67B-C517F8153F4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B57F382-6AB7-4910-A14F-A48CE1719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D52-4403-A67B-C517F8153F4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2920E20-20BC-4627-846C-FDD98C1BC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D52-4403-A67B-C517F8153F4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7F071C2-FED6-433C-9D1A-48D13E22D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D52-4403-A67B-C517F8153F4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1510043-D852-42B6-96A5-14A0B2EF5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D52-4403-A67B-C517F8153F4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4B1DB5E-D5AD-4236-9D8E-29B714ADB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D52-4403-A67B-C517F8153F4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16C712A-20BB-49AF-A89A-D61A73A5F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D52-4403-A67B-C517F8153F4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3498EE5-D552-4B09-92DF-F9FE03713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D52-4403-A67B-C517F8153F4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D52-4403-A67B-C517F8153F4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D52-4403-A67B-C517F8153F4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D52-4403-A67B-C517F8153F4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D52-4403-A67B-C517F8153F4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D52-4403-A67B-C517F8153F4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D52-4403-A67B-C517F8153F4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D52-4403-A67B-C517F8153F4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D52-4403-A67B-C517F8153F4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D52-4403-A67B-C517F8153F4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D52-4403-A67B-C517F8153F4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D52-4403-A67B-C517F8153F4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D52-4403-A67B-C517F8153F4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D52-4403-A67B-C517F8153F4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D52-4403-A67B-C517F8153F4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D52-4403-A67B-C517F8153F4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D52-4403-A67B-C517F8153F4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D52-4403-A67B-C517F8153F4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D52-4403-A67B-C517F8153F4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D52-4403-A67B-C517F8153F4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D52-4403-A67B-C517F8153F4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D52-4403-A67B-C517F8153F4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D52-4403-A67B-C517F8153F4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D52-4403-A67B-C517F8153F4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D52-4403-A67B-C517F8153F4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D52-4403-A67B-C517F8153F4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D52-4403-A67B-C517F8153F4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D52-4403-A67B-C517F8153F4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D52-4403-A67B-C517F8153F4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D52-4403-A67B-C517F8153F4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D52-4403-A67B-C517F8153F4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D52-4403-A67B-C517F8153F4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D52-4403-A67B-C517F8153F4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D52-4403-A67B-C517F8153F4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D52-4403-A67B-C517F8153F4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D52-4403-A67B-C517F8153F4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D52-4403-A67B-C517F8153F4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D52-4403-A67B-C517F8153F4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D52-4403-A67B-C517F8153F4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D52-4403-A67B-C517F8153F4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D52-4403-A67B-C517F8153F4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D52-4403-A67B-C517F8153F4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D52-4403-A67B-C517F8153F4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D52-4403-A67B-C517F8153F4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D52-4403-A67B-C517F8153F4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D52-4403-A67B-C517F8153F4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D52-4403-A67B-C517F8153F4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D52-4403-A67B-C517F8153F4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D52-4403-A67B-C517F8153F4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D52-4403-A67B-C517F8153F4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D52-4403-A67B-C517F8153F4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D52-4403-A67B-C517F8153F4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D52-4403-A67B-C517F8153F4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D52-4403-A67B-C517F8153F4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D52-4403-A67B-C517F8153F4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D52-4403-A67B-C517F8153F4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D52-4403-A67B-C517F8153F4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D52-4403-A67B-C517F8153F4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D52-4403-A67B-C517F8153F4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D52-4403-A67B-C517F8153F4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D52-4403-A67B-C517F8153F4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D52-4403-A67B-C517F8153F4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D52-4403-A67B-C517F8153F4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D52-4403-A67B-C517F8153F4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D52-4403-A67B-C517F8153F4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D52-4403-A67B-C517F8153F4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D52-4403-A67B-C517F8153F4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D52-4403-A67B-C517F8153F4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D52-4403-A67B-C517F8153F4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D52-4403-A67B-C517F8153F4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D52-4403-A67B-C517F8153F4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D52-4403-A67B-C517F8153F4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D52-4403-A67B-C517F8153F4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D52-4403-A67B-C517F8153F4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78.774658203125</c:v>
                </c:pt>
                <c:pt idx="1">
                  <c:v>73.484046936035156</c:v>
                </c:pt>
                <c:pt idx="2">
                  <c:v>70.134429931640625</c:v>
                </c:pt>
                <c:pt idx="3">
                  <c:v>67.61358642578125</c:v>
                </c:pt>
                <c:pt idx="4">
                  <c:v>66.85003662109375</c:v>
                </c:pt>
                <c:pt idx="5">
                  <c:v>66.845291137695313</c:v>
                </c:pt>
                <c:pt idx="6">
                  <c:v>67.50885009765625</c:v>
                </c:pt>
                <c:pt idx="7">
                  <c:v>69.011619567871094</c:v>
                </c:pt>
                <c:pt idx="8">
                  <c:v>71.263534545898438</c:v>
                </c:pt>
                <c:pt idx="9">
                  <c:v>73.314781188964844</c:v>
                </c:pt>
                <c:pt idx="10">
                  <c:v>75.498481750488281</c:v>
                </c:pt>
                <c:pt idx="11">
                  <c:v>78.048446655273438</c:v>
                </c:pt>
                <c:pt idx="12">
                  <c:v>80.333038330078125</c:v>
                </c:pt>
                <c:pt idx="13">
                  <c:v>82.690994262695313</c:v>
                </c:pt>
                <c:pt idx="14">
                  <c:v>84.658119201660156</c:v>
                </c:pt>
                <c:pt idx="15">
                  <c:v>86.210159301757813</c:v>
                </c:pt>
                <c:pt idx="16">
                  <c:v>87.48583984375</c:v>
                </c:pt>
                <c:pt idx="17">
                  <c:v>88.373703002929688</c:v>
                </c:pt>
                <c:pt idx="18">
                  <c:v>88.368637084960938</c:v>
                </c:pt>
                <c:pt idx="19">
                  <c:v>87.277557373046875</c:v>
                </c:pt>
                <c:pt idx="20">
                  <c:v>85.078353881835938</c:v>
                </c:pt>
                <c:pt idx="21">
                  <c:v>81.6593017578125</c:v>
                </c:pt>
                <c:pt idx="22">
                  <c:v>76.787979125976563</c:v>
                </c:pt>
                <c:pt idx="23">
                  <c:v>70.955841064453125</c:v>
                </c:pt>
                <c:pt idx="24">
                  <c:v>64.380027770996094</c:v>
                </c:pt>
                <c:pt idx="25">
                  <c:v>57.162937164306641</c:v>
                </c:pt>
                <c:pt idx="26">
                  <c:v>49.440021514892578</c:v>
                </c:pt>
                <c:pt idx="27">
                  <c:v>42.566860198974609</c:v>
                </c:pt>
                <c:pt idx="28">
                  <c:v>36.045642852783203</c:v>
                </c:pt>
                <c:pt idx="29">
                  <c:v>30.350252151489258</c:v>
                </c:pt>
                <c:pt idx="30">
                  <c:v>25.820531845092773</c:v>
                </c:pt>
                <c:pt idx="31">
                  <c:v>22.311014175415039</c:v>
                </c:pt>
                <c:pt idx="32">
                  <c:v>18.904062271118164</c:v>
                </c:pt>
                <c:pt idx="33">
                  <c:v>16.084196090698242</c:v>
                </c:pt>
                <c:pt idx="34">
                  <c:v>13.904704093933105</c:v>
                </c:pt>
                <c:pt idx="35">
                  <c:v>11.966081619262695</c:v>
                </c:pt>
                <c:pt idx="36">
                  <c:v>10.524415016174316</c:v>
                </c:pt>
                <c:pt idx="37">
                  <c:v>9.6016216278076172</c:v>
                </c:pt>
                <c:pt idx="38">
                  <c:v>9.028071403503418</c:v>
                </c:pt>
                <c:pt idx="39">
                  <c:v>8.812718391418457</c:v>
                </c:pt>
                <c:pt idx="40">
                  <c:v>8.7532167434692383</c:v>
                </c:pt>
                <c:pt idx="41">
                  <c:v>9.121516227722168</c:v>
                </c:pt>
                <c:pt idx="42">
                  <c:v>9.7636070251464844</c:v>
                </c:pt>
                <c:pt idx="43">
                  <c:v>10.167402267456055</c:v>
                </c:pt>
                <c:pt idx="44">
                  <c:v>10.326851844787598</c:v>
                </c:pt>
                <c:pt idx="45">
                  <c:v>10.583344459533691</c:v>
                </c:pt>
                <c:pt idx="46">
                  <c:v>11.000922203063965</c:v>
                </c:pt>
                <c:pt idx="47">
                  <c:v>11.510390281677246</c:v>
                </c:pt>
                <c:pt idx="48">
                  <c:v>11.69642162322998</c:v>
                </c:pt>
                <c:pt idx="49">
                  <c:v>11.719690322875977</c:v>
                </c:pt>
                <c:pt idx="50">
                  <c:v>11.965386390686035</c:v>
                </c:pt>
                <c:pt idx="51">
                  <c:v>12.389426231384277</c:v>
                </c:pt>
                <c:pt idx="52">
                  <c:v>12.408564567565918</c:v>
                </c:pt>
                <c:pt idx="53">
                  <c:v>12.592959403991699</c:v>
                </c:pt>
                <c:pt idx="54">
                  <c:v>12.863438606262207</c:v>
                </c:pt>
                <c:pt idx="55">
                  <c:v>13.063741683959961</c:v>
                </c:pt>
                <c:pt idx="56">
                  <c:v>13.265435218811035</c:v>
                </c:pt>
                <c:pt idx="57">
                  <c:v>13.282979011535645</c:v>
                </c:pt>
                <c:pt idx="58">
                  <c:v>13.458581924438477</c:v>
                </c:pt>
                <c:pt idx="59">
                  <c:v>13.864912986755371</c:v>
                </c:pt>
                <c:pt idx="60">
                  <c:v>14.533912658691406</c:v>
                </c:pt>
                <c:pt idx="61">
                  <c:v>15.311692237854004</c:v>
                </c:pt>
                <c:pt idx="62">
                  <c:v>16.144720077514648</c:v>
                </c:pt>
                <c:pt idx="63">
                  <c:v>17.760601043701172</c:v>
                </c:pt>
                <c:pt idx="64">
                  <c:v>19.367565155029297</c:v>
                </c:pt>
                <c:pt idx="65">
                  <c:v>21.30070686340332</c:v>
                </c:pt>
                <c:pt idx="66">
                  <c:v>23.398899078369141</c:v>
                </c:pt>
                <c:pt idx="67">
                  <c:v>25.434320449829102</c:v>
                </c:pt>
                <c:pt idx="68">
                  <c:v>27.746393203735352</c:v>
                </c:pt>
                <c:pt idx="69">
                  <c:v>30.480871200561523</c:v>
                </c:pt>
                <c:pt idx="70">
                  <c:v>33.145580291748047</c:v>
                </c:pt>
                <c:pt idx="71">
                  <c:v>35.872245788574219</c:v>
                </c:pt>
                <c:pt idx="72">
                  <c:v>38.569427490234375</c:v>
                </c:pt>
                <c:pt idx="73">
                  <c:v>41.272457122802734</c:v>
                </c:pt>
                <c:pt idx="74">
                  <c:v>44.255821228027344</c:v>
                </c:pt>
                <c:pt idx="75">
                  <c:v>47.404315948486328</c:v>
                </c:pt>
                <c:pt idx="76">
                  <c:v>50.697620391845703</c:v>
                </c:pt>
                <c:pt idx="77">
                  <c:v>53.853931427001953</c:v>
                </c:pt>
                <c:pt idx="78">
                  <c:v>56.809444427490234</c:v>
                </c:pt>
                <c:pt idx="79">
                  <c:v>59.986404418945313</c:v>
                </c:pt>
                <c:pt idx="80">
                  <c:v>63.14447021484375</c:v>
                </c:pt>
                <c:pt idx="81">
                  <c:v>66.598289489746094</c:v>
                </c:pt>
                <c:pt idx="82">
                  <c:v>70.23114013671875</c:v>
                </c:pt>
                <c:pt idx="83">
                  <c:v>73.487190246582031</c:v>
                </c:pt>
                <c:pt idx="84">
                  <c:v>76.929069519042969</c:v>
                </c:pt>
                <c:pt idx="85">
                  <c:v>80.082313537597656</c:v>
                </c:pt>
                <c:pt idx="86">
                  <c:v>82.781700134277344</c:v>
                </c:pt>
                <c:pt idx="87">
                  <c:v>85.599441528320313</c:v>
                </c:pt>
                <c:pt idx="88">
                  <c:v>88.765190124511719</c:v>
                </c:pt>
                <c:pt idx="89">
                  <c:v>91.514717102050781</c:v>
                </c:pt>
                <c:pt idx="90">
                  <c:v>93.44744873046875</c:v>
                </c:pt>
                <c:pt idx="91">
                  <c:v>95.209243774414063</c:v>
                </c:pt>
                <c:pt idx="92">
                  <c:v>96.900245666503906</c:v>
                </c:pt>
                <c:pt idx="93">
                  <c:v>98.466354370117188</c:v>
                </c:pt>
                <c:pt idx="94">
                  <c:v>99.121742248535156</c:v>
                </c:pt>
                <c:pt idx="95">
                  <c:v>99.468978881835938</c:v>
                </c:pt>
                <c:pt idx="96">
                  <c:v>100</c:v>
                </c:pt>
                <c:pt idx="97">
                  <c:v>99.980323791503906</c:v>
                </c:pt>
                <c:pt idx="98">
                  <c:v>99.231132507324219</c:v>
                </c:pt>
                <c:pt idx="99">
                  <c:v>98.359336853027344</c:v>
                </c:pt>
                <c:pt idx="100">
                  <c:v>97.412330627441406</c:v>
                </c:pt>
                <c:pt idx="101">
                  <c:v>95.535751342773438</c:v>
                </c:pt>
                <c:pt idx="102">
                  <c:v>93.783523559570313</c:v>
                </c:pt>
                <c:pt idx="103">
                  <c:v>92.105445861816406</c:v>
                </c:pt>
                <c:pt idx="104">
                  <c:v>89.878273010253906</c:v>
                </c:pt>
                <c:pt idx="105">
                  <c:v>87.413818359375</c:v>
                </c:pt>
                <c:pt idx="106">
                  <c:v>84.371818542480469</c:v>
                </c:pt>
                <c:pt idx="107">
                  <c:v>80.927078247070313</c:v>
                </c:pt>
                <c:pt idx="108">
                  <c:v>77.490760803222656</c:v>
                </c:pt>
                <c:pt idx="109">
                  <c:v>74.076286315917969</c:v>
                </c:pt>
                <c:pt idx="110">
                  <c:v>70.449028015136719</c:v>
                </c:pt>
                <c:pt idx="111">
                  <c:v>67.238372802734375</c:v>
                </c:pt>
                <c:pt idx="112">
                  <c:v>63.710208892822266</c:v>
                </c:pt>
                <c:pt idx="113">
                  <c:v>59.962070465087891</c:v>
                </c:pt>
                <c:pt idx="114">
                  <c:v>56.457992553710938</c:v>
                </c:pt>
                <c:pt idx="115">
                  <c:v>52.669040679931641</c:v>
                </c:pt>
                <c:pt idx="116">
                  <c:v>49.182918548583984</c:v>
                </c:pt>
                <c:pt idx="117">
                  <c:v>45.937744140625</c:v>
                </c:pt>
                <c:pt idx="118">
                  <c:v>42.422870635986328</c:v>
                </c:pt>
                <c:pt idx="119">
                  <c:v>39.140155792236328</c:v>
                </c:pt>
                <c:pt idx="120">
                  <c:v>36.342414855957031</c:v>
                </c:pt>
                <c:pt idx="121">
                  <c:v>33.443866729736328</c:v>
                </c:pt>
                <c:pt idx="122">
                  <c:v>30.866714477539063</c:v>
                </c:pt>
                <c:pt idx="123">
                  <c:v>28.113834381103516</c:v>
                </c:pt>
                <c:pt idx="124">
                  <c:v>25.412113189697266</c:v>
                </c:pt>
                <c:pt idx="125">
                  <c:v>23.492794036865234</c:v>
                </c:pt>
                <c:pt idx="126">
                  <c:v>21.423023223876953</c:v>
                </c:pt>
                <c:pt idx="127">
                  <c:v>19.266307830810547</c:v>
                </c:pt>
                <c:pt idx="128">
                  <c:v>17.417001724243164</c:v>
                </c:pt>
                <c:pt idx="129">
                  <c:v>15.753847122192383</c:v>
                </c:pt>
                <c:pt idx="130">
                  <c:v>13.980400085449219</c:v>
                </c:pt>
                <c:pt idx="131">
                  <c:v>12.336752891540527</c:v>
                </c:pt>
                <c:pt idx="132">
                  <c:v>11.223553657531738</c:v>
                </c:pt>
                <c:pt idx="133">
                  <c:v>10.350080490112305</c:v>
                </c:pt>
                <c:pt idx="134">
                  <c:v>9.4995479583740234</c:v>
                </c:pt>
                <c:pt idx="135">
                  <c:v>8.5226926803588867</c:v>
                </c:pt>
                <c:pt idx="136">
                  <c:v>4.7518572807312012</c:v>
                </c:pt>
                <c:pt idx="137">
                  <c:v>2.1629660129547119</c:v>
                </c:pt>
                <c:pt idx="138">
                  <c:v>4.4798245429992676</c:v>
                </c:pt>
                <c:pt idx="139">
                  <c:v>5.9515905380249023</c:v>
                </c:pt>
                <c:pt idx="140">
                  <c:v>5.1024489402770996</c:v>
                </c:pt>
                <c:pt idx="141">
                  <c:v>4.6442217826843262</c:v>
                </c:pt>
                <c:pt idx="142">
                  <c:v>4.3451576232910156</c:v>
                </c:pt>
                <c:pt idx="143">
                  <c:v>3.8767478466033936</c:v>
                </c:pt>
                <c:pt idx="144">
                  <c:v>3.7391774654388428</c:v>
                </c:pt>
                <c:pt idx="145">
                  <c:v>3.7985568046569824</c:v>
                </c:pt>
                <c:pt idx="146">
                  <c:v>2.9034497737884521</c:v>
                </c:pt>
                <c:pt idx="147">
                  <c:v>3.0930793285369873</c:v>
                </c:pt>
                <c:pt idx="148">
                  <c:v>3.62503981590271</c:v>
                </c:pt>
                <c:pt idx="149">
                  <c:v>3.4924178123474121</c:v>
                </c:pt>
                <c:pt idx="150">
                  <c:v>3.4624826908111572</c:v>
                </c:pt>
                <c:pt idx="151">
                  <c:v>3.4371688365936279</c:v>
                </c:pt>
                <c:pt idx="152">
                  <c:v>3.0187323093414307</c:v>
                </c:pt>
                <c:pt idx="153">
                  <c:v>2.5605051517486572</c:v>
                </c:pt>
                <c:pt idx="154">
                  <c:v>2.6837215423583984</c:v>
                </c:pt>
                <c:pt idx="155">
                  <c:v>3.2097933292388916</c:v>
                </c:pt>
                <c:pt idx="156">
                  <c:v>3.4085423946380615</c:v>
                </c:pt>
                <c:pt idx="157">
                  <c:v>2.9101154804229736</c:v>
                </c:pt>
                <c:pt idx="158">
                  <c:v>3.0351719856262207</c:v>
                </c:pt>
                <c:pt idx="159">
                  <c:v>3.5026824474334717</c:v>
                </c:pt>
                <c:pt idx="160">
                  <c:v>3.053574800491333</c:v>
                </c:pt>
                <c:pt idx="161">
                  <c:v>2.8308613300323486</c:v>
                </c:pt>
                <c:pt idx="162">
                  <c:v>3.1193337440490723</c:v>
                </c:pt>
                <c:pt idx="163">
                  <c:v>2.5822203159332275</c:v>
                </c:pt>
                <c:pt idx="164">
                  <c:v>2.7250661849975586</c:v>
                </c:pt>
                <c:pt idx="165">
                  <c:v>3.073899507522583</c:v>
                </c:pt>
                <c:pt idx="166">
                  <c:v>2.9896559715270996</c:v>
                </c:pt>
                <c:pt idx="167">
                  <c:v>3.0192229747772217</c:v>
                </c:pt>
                <c:pt idx="168">
                  <c:v>2.2741591930389404</c:v>
                </c:pt>
                <c:pt idx="169">
                  <c:v>2.1249339580535889</c:v>
                </c:pt>
                <c:pt idx="170">
                  <c:v>2.8968656063079834</c:v>
                </c:pt>
                <c:pt idx="171">
                  <c:v>2.7640390396118164</c:v>
                </c:pt>
                <c:pt idx="172">
                  <c:v>2.4619076251983643</c:v>
                </c:pt>
                <c:pt idx="173">
                  <c:v>2.4987947940826416</c:v>
                </c:pt>
                <c:pt idx="174">
                  <c:v>2</c:v>
                </c:pt>
                <c:pt idx="175">
                  <c:v>2.0094058513641357</c:v>
                </c:pt>
                <c:pt idx="176">
                  <c:v>2.2000577449798584</c:v>
                </c:pt>
                <c:pt idx="177">
                  <c:v>2.3901371955871582</c:v>
                </c:pt>
                <c:pt idx="178">
                  <c:v>2.9872841835021973</c:v>
                </c:pt>
                <c:pt idx="179">
                  <c:v>2.8976426124572754</c:v>
                </c:pt>
                <c:pt idx="180">
                  <c:v>3.0327184200286865</c:v>
                </c:pt>
                <c:pt idx="181">
                  <c:v>3.2583353519439697</c:v>
                </c:pt>
                <c:pt idx="182">
                  <c:v>2.758845329284668</c:v>
                </c:pt>
                <c:pt idx="183">
                  <c:v>2.7232258319854736</c:v>
                </c:pt>
                <c:pt idx="184">
                  <c:v>2.585573673248291</c:v>
                </c:pt>
                <c:pt idx="185">
                  <c:v>2.3891556262969971</c:v>
                </c:pt>
                <c:pt idx="186">
                  <c:v>2.9315853118896484</c:v>
                </c:pt>
                <c:pt idx="187">
                  <c:v>3.2321627140045166</c:v>
                </c:pt>
                <c:pt idx="188">
                  <c:v>2.7163965702056885</c:v>
                </c:pt>
                <c:pt idx="189">
                  <c:v>2.8794443607330322</c:v>
                </c:pt>
                <c:pt idx="190">
                  <c:v>2.8026847839355469</c:v>
                </c:pt>
                <c:pt idx="191">
                  <c:v>2.6468343734741211</c:v>
                </c:pt>
                <c:pt idx="192">
                  <c:v>2.7408516407012939</c:v>
                </c:pt>
                <c:pt idx="193">
                  <c:v>3.0613038539886475</c:v>
                </c:pt>
                <c:pt idx="194">
                  <c:v>2.9328939914703369</c:v>
                </c:pt>
                <c:pt idx="195">
                  <c:v>2.9468390941619873</c:v>
                </c:pt>
                <c:pt idx="196">
                  <c:v>2.8666443824768066</c:v>
                </c:pt>
                <c:pt idx="197">
                  <c:v>2.4575726985931396</c:v>
                </c:pt>
                <c:pt idx="198">
                  <c:v>2.783545970916748</c:v>
                </c:pt>
                <c:pt idx="199">
                  <c:v>2.9844624996185303</c:v>
                </c:pt>
                <c:pt idx="200">
                  <c:v>2.6755425930023193</c:v>
                </c:pt>
                <c:pt idx="201">
                  <c:v>2.8935122489929199</c:v>
                </c:pt>
                <c:pt idx="202">
                  <c:v>3.2166635990142822</c:v>
                </c:pt>
                <c:pt idx="203">
                  <c:v>3.1550350189208984</c:v>
                </c:pt>
                <c:pt idx="204">
                  <c:v>2.8529853820800781</c:v>
                </c:pt>
                <c:pt idx="205">
                  <c:v>2.555229663848877</c:v>
                </c:pt>
                <c:pt idx="206">
                  <c:v>2.968881368637085</c:v>
                </c:pt>
                <c:pt idx="207">
                  <c:v>3.1956844329833984</c:v>
                </c:pt>
                <c:pt idx="208">
                  <c:v>3.2168679237365723</c:v>
                </c:pt>
                <c:pt idx="209">
                  <c:v>3.1502912044525146</c:v>
                </c:pt>
                <c:pt idx="210">
                  <c:v>3.1251816749572754</c:v>
                </c:pt>
                <c:pt idx="211">
                  <c:v>2.7976136207580566</c:v>
                </c:pt>
                <c:pt idx="212">
                  <c:v>2.7013471126556396</c:v>
                </c:pt>
                <c:pt idx="213">
                  <c:v>2.9850759506225586</c:v>
                </c:pt>
                <c:pt idx="214">
                  <c:v>2.5866780281066895</c:v>
                </c:pt>
                <c:pt idx="215">
                  <c:v>2.4662015438079834</c:v>
                </c:pt>
                <c:pt idx="216">
                  <c:v>2.3855977058410645</c:v>
                </c:pt>
                <c:pt idx="217">
                  <c:v>3.0091221332550049</c:v>
                </c:pt>
                <c:pt idx="218">
                  <c:v>2.963238000869751</c:v>
                </c:pt>
                <c:pt idx="219">
                  <c:v>2.5948159694671631</c:v>
                </c:pt>
                <c:pt idx="220">
                  <c:v>3.6917803287506104</c:v>
                </c:pt>
                <c:pt idx="221">
                  <c:v>3.4053525924682617</c:v>
                </c:pt>
                <c:pt idx="222">
                  <c:v>2.1736397743225098</c:v>
                </c:pt>
                <c:pt idx="223">
                  <c:v>2.92230224609375</c:v>
                </c:pt>
                <c:pt idx="224">
                  <c:v>4.4682102203369141</c:v>
                </c:pt>
                <c:pt idx="225">
                  <c:v>3.4189705848693848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PeakLabels!$Q$2:$Q$300</c15:f>
                <c15:dlblRangeCache>
                  <c:ptCount val="299"/>
                  <c:pt idx="17">
                    <c:v>224</c:v>
                  </c:pt>
                  <c:pt idx="46">
                    <c:v>284s</c:v>
                  </c:pt>
                  <c:pt idx="96">
                    <c:v>382</c:v>
                  </c:pt>
                  <c:pt idx="133">
                    <c:v>458s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BF09F4C-CB61-4B1D-9F0D-DFBCF2ABD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9E9-4A05-ABC6-AA7E7CF8824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433332-D370-4D3B-8E86-9B69D2214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9E9-4A05-ABC6-AA7E7CF8824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4248386-BCCE-4C9C-8496-4313E2C03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9E9-4A05-ABC6-AA7E7CF8824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1DA74BD-832F-49BC-A3EC-15A694896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9E9-4A05-ABC6-AA7E7CF8824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E174145-0A38-41A6-9CEB-9ED616587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9E9-4A05-ABC6-AA7E7CF8824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A3C3EA9-280A-45AD-9B0F-B4151918E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9E9-4A05-ABC6-AA7E7CF8824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FEB1018-14A6-4F88-B2CF-016CE4A46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9E9-4A05-ABC6-AA7E7CF8824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269E434-4093-431C-8AC0-7233622AF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9E9-4A05-ABC6-AA7E7CF8824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038EAEE-1D0E-49EE-A2DB-DC75B42AE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9E9-4A05-ABC6-AA7E7CF8824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FBAFB19-E47C-4627-BA27-BA4C52814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9E9-4A05-ABC6-AA7E7CF8824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13D6668-5940-4911-9DD6-F3376A38C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9E9-4A05-ABC6-AA7E7CF8824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5706C6C-826D-4ABE-A84F-6E7A070AB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9E9-4A05-ABC6-AA7E7CF8824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994997E-113A-4EFF-B81B-E938B0E03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9E9-4A05-ABC6-AA7E7CF8824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43950E8-CC9D-41FB-B2E6-E4C995D5B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9E9-4A05-ABC6-AA7E7CF8824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6C31345-825D-4ADD-B5CF-867293D89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9E9-4A05-ABC6-AA7E7CF8824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A33E894-8575-4684-8BF3-0E9582C7A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9E9-4A05-ABC6-AA7E7CF8824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2CBACB7-EBB9-4168-9C4B-E79074D4C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9E9-4A05-ABC6-AA7E7CF8824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4754FC1-6529-47CB-868F-6259F8456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9E9-4A05-ABC6-AA7E7CF8824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63585D6-D77F-4341-ADA0-B3EED23AF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9E9-4A05-ABC6-AA7E7CF8824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6B610A2-D8EE-406E-9C9A-C51A0F349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9E9-4A05-ABC6-AA7E7CF8824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57F4134-6028-4ABE-A3BB-D41788004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9E9-4A05-ABC6-AA7E7CF8824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D7F2802-D358-4302-B1BA-202F31829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9E9-4A05-ABC6-AA7E7CF8824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68DD653-7F7A-4B4C-90A6-C3E76F17E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9E9-4A05-ABC6-AA7E7CF8824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C22A888-DD0A-4FE2-B9A4-3AEAA5FD6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9E9-4A05-ABC6-AA7E7CF8824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5D72361-7F53-4309-9643-B9CFE9567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9E9-4A05-ABC6-AA7E7CF8824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2F7A36D-B062-4E45-97FC-5C7CC66F5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9E9-4A05-ABC6-AA7E7CF8824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3732362-DF5B-429C-A9C3-59BEBE40E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9E9-4A05-ABC6-AA7E7CF8824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0B22C61-7DBC-4273-A272-172CE7E93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9E9-4A05-ABC6-AA7E7CF8824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6FA0884-C6C3-4E4F-A311-63E404754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9E9-4A05-ABC6-AA7E7CF8824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8162490-E188-422D-A97F-73B2437C9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9E9-4A05-ABC6-AA7E7CF8824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196C6B2-7209-4CA6-99B2-259001783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9E9-4A05-ABC6-AA7E7CF8824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E55A7F9-EFB0-44D3-9DE6-198416DE5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9E9-4A05-ABC6-AA7E7CF8824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8FE3241-9DF6-4C23-AE5D-50C307DA6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9E9-4A05-ABC6-AA7E7CF8824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26623C6-416D-4D7F-BE2F-9626C4B2A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9E9-4A05-ABC6-AA7E7CF8824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F1FFE94-73A0-4E75-96B6-140D0A732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9E9-4A05-ABC6-AA7E7CF8824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FDD20EE-2B18-4F53-959B-B2A77A906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9E9-4A05-ABC6-AA7E7CF8824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B7563C1-3B27-4B30-998F-356E7A2DD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9E9-4A05-ABC6-AA7E7CF8824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B65C93A-7F41-4CDB-BD70-EADD38DAE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9E9-4A05-ABC6-AA7E7CF8824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5169F01-8C35-41DA-83C4-69B8BF5F3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9E9-4A05-ABC6-AA7E7CF8824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BA50BED-C59D-4A67-A32A-5C7D20E35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9E9-4A05-ABC6-AA7E7CF8824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C3E0C17-7726-494A-B4B6-E153DA11E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9E9-4A05-ABC6-AA7E7CF8824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86A1ED2-B47C-4A11-B60E-4FFEA2B4F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9E9-4A05-ABC6-AA7E7CF8824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A0562CA-FF8B-43AC-94E4-4268B5BE4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9E9-4A05-ABC6-AA7E7CF8824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5AACEE6-8E45-4F03-AC81-A036CEEBD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9E9-4A05-ABC6-AA7E7CF8824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D4ADCDF-5BED-4A8D-8A5A-D588E78B1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9E9-4A05-ABC6-AA7E7CF8824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C0AA4E6-F2FA-445E-95D9-C1C656B18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9E9-4A05-ABC6-AA7E7CF8824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4008116-7B7A-458C-BBDB-0666F03BE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9E9-4A05-ABC6-AA7E7CF8824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153939B-D858-48C5-8B1A-9BB80DBAA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9E9-4A05-ABC6-AA7E7CF8824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BBAA56A-9852-4617-9C9F-06EFAB978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9E9-4A05-ABC6-AA7E7CF8824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CD5547D-E6E3-43B3-BA2F-B8BE55DF4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9E9-4A05-ABC6-AA7E7CF8824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8576F9B-DA9E-45AA-8A0C-CBCB1B7FF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9E9-4A05-ABC6-AA7E7CF8824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E8F840C-8D49-4BDA-AA62-F7A55A38C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9E9-4A05-ABC6-AA7E7CF8824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4524C44-3CBF-492F-9E7E-366ED64E6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9E9-4A05-ABC6-AA7E7CF8824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EDAB694-27C9-4810-B19C-8A727061B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9E9-4A05-ABC6-AA7E7CF8824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DDEAC85-7865-4C79-86F4-6AC3BCB1F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9E9-4A05-ABC6-AA7E7CF8824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1F43710-A78E-456D-A3B4-6A048F8CC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9E9-4A05-ABC6-AA7E7CF8824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494A340-6E84-4509-8EA7-D2D7A7B4A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9E9-4A05-ABC6-AA7E7CF8824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349D94A-C874-4EA9-97C2-2EC943242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9E9-4A05-ABC6-AA7E7CF8824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6479CE8-4984-462C-99A8-26A39B2E3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9E9-4A05-ABC6-AA7E7CF8824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2CBF8F8-7DD9-4ADF-A7CF-7D35AA53C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9E9-4A05-ABC6-AA7E7CF8824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9DDDA4E-CED8-4FA3-AB0E-029CF095D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9E9-4A05-ABC6-AA7E7CF8824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A3E4098-3B6A-490A-9046-C9E625393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9E9-4A05-ABC6-AA7E7CF8824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B46F6F4-3463-4507-9DDC-CF978AEC2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9E9-4A05-ABC6-AA7E7CF8824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3E3F7B1-6C48-413E-90CB-3B6242CDF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9E9-4A05-ABC6-AA7E7CF8824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6ACE7E0-9F2D-4EC3-BE3B-C5B915009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9E9-4A05-ABC6-AA7E7CF8824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59EF91E-2398-47F4-B760-A10288FAE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9E9-4A05-ABC6-AA7E7CF8824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0D71784-3020-417B-B76A-B07EA3BEB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9E9-4A05-ABC6-AA7E7CF8824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9F16BD2-735B-42B3-90AE-E76CC373A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9E9-4A05-ABC6-AA7E7CF8824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4871501-D610-4BB4-9FB3-F624B8471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9E9-4A05-ABC6-AA7E7CF8824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186EE7D-197D-4EE1-BAFF-6DD49BD8B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9E9-4A05-ABC6-AA7E7CF8824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4E175AE-12B5-4127-876A-949298976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9E9-4A05-ABC6-AA7E7CF8824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BD0FCAC-36C0-4E13-BB5A-8888FD22A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9E9-4A05-ABC6-AA7E7CF8824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A1E7B6E-F2CC-41DD-98EF-BFE9F69D6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9E9-4A05-ABC6-AA7E7CF8824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72EECCA-B2B4-499A-BBD7-3C24744C6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9E9-4A05-ABC6-AA7E7CF8824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1FCB96A-CFBA-484F-982D-F2F649011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9E9-4A05-ABC6-AA7E7CF8824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7A1DDB3-FB69-46CD-827A-18593702F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9E9-4A05-ABC6-AA7E7CF8824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6E4203C-6128-4FCA-A49D-6D04FCF0F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9E9-4A05-ABC6-AA7E7CF8824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5ECC44D-3E02-4ED3-9033-648780BBB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9E9-4A05-ABC6-AA7E7CF8824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1309670-159C-400B-859B-1582E7127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9E9-4A05-ABC6-AA7E7CF8824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35C871C-A1EA-4DBF-B04C-7166C673E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9E9-4A05-ABC6-AA7E7CF8824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8AC5B69-2985-4EEA-AAB3-FA4F5C6ED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9E9-4A05-ABC6-AA7E7CF8824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6FF26EE-E87E-456B-9D64-E4B0F48FB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9E9-4A05-ABC6-AA7E7CF8824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15D9CBD-8D68-4D7B-9C87-6C9F9E871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9E9-4A05-ABC6-AA7E7CF8824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64B93C6-95BE-490F-820E-8DBAF1100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9E9-4A05-ABC6-AA7E7CF8824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5894F95-A155-4877-8C67-1E606E42E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9E9-4A05-ABC6-AA7E7CF8824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609BCDD-1E74-47B9-86B5-D0F63FB64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9E9-4A05-ABC6-AA7E7CF8824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CCA2AA4-285D-491E-8720-89556CEB4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9E9-4A05-ABC6-AA7E7CF8824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52FF9CA-A0A7-4A82-994D-D879B11EF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9E9-4A05-ABC6-AA7E7CF8824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1F8D36C-75D3-4CC2-B2E0-AD556D116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9E9-4A05-ABC6-AA7E7CF8824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1614D9A-C65E-4296-8119-0C7E931B9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9E9-4A05-ABC6-AA7E7CF8824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FBB789B-04C1-4B30-A9FE-0848BFFC5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9E9-4A05-ABC6-AA7E7CF8824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F24D592-BFCB-4ABD-BFE2-4FDF1DC46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9E9-4A05-ABC6-AA7E7CF8824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C542A21-500D-45FB-BDE4-1D1B67F03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9E9-4A05-ABC6-AA7E7CF8824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31CF343-5ECA-4661-8C9B-524697DA9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9E9-4A05-ABC6-AA7E7CF8824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C915AE7-1B2A-4BBA-B622-905265D7F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9E9-4A05-ABC6-AA7E7CF8824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12732F3-ACA9-45FE-97C0-776C24083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9E9-4A05-ABC6-AA7E7CF8824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DBF3547-0422-4E73-BF70-305A51995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9E9-4A05-ABC6-AA7E7CF8824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B837546-D9FB-4679-AAFE-4C48C848E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9E9-4A05-ABC6-AA7E7CF8824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3DEC6B8-8A38-475D-AB28-9724FAC30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9E9-4A05-ABC6-AA7E7CF8824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315F334-72C5-4D6E-B3A9-32762CC09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9E9-4A05-ABC6-AA7E7CF8824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C9B6C15-A815-4974-83B5-8E7CDA079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9E9-4A05-ABC6-AA7E7CF8824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2A43C4D-BC7B-4B15-822E-0246E0140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9E9-4A05-ABC6-AA7E7CF8824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8537142-3229-4B2E-83B6-E98A107DC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9E9-4A05-ABC6-AA7E7CF8824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B07718C-4C4F-4583-8D3C-D8664A229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9E9-4A05-ABC6-AA7E7CF8824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460B7E5-374A-470A-B67E-990665094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9E9-4A05-ABC6-AA7E7CF8824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D6DEBA5-C2D0-4583-AD87-FB618383D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9E9-4A05-ABC6-AA7E7CF8824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ADBD077-5FD5-4C66-B6C3-E8606D06C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9E9-4A05-ABC6-AA7E7CF8824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8D43614-B02B-4323-B84E-850DA588D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9E9-4A05-ABC6-AA7E7CF8824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F3DDB8E-1B2E-4908-8ACD-7436BC87B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9E9-4A05-ABC6-AA7E7CF8824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475AFD2-200F-48A1-9ACB-1CE1B8B8C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9E9-4A05-ABC6-AA7E7CF8824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24DFBE5-DED3-4973-8306-D9B4214F9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9E9-4A05-ABC6-AA7E7CF8824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25F9617-284C-483B-900A-324F4AAC7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9E9-4A05-ABC6-AA7E7CF8824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160C2DC-A8B7-4F0B-991B-4756C0FB7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9E9-4A05-ABC6-AA7E7CF8824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5F3BFA2-22CB-440B-BA28-62F72F21B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9E9-4A05-ABC6-AA7E7CF8824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4448DF0-4037-4363-8555-D72F1E268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9E9-4A05-ABC6-AA7E7CF8824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3525ADF-D114-4F41-8DF1-222EBDDAE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9E9-4A05-ABC6-AA7E7CF8824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CA4A348-F653-40CD-A316-D16E14CBF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9E9-4A05-ABC6-AA7E7CF8824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9029F91-B1A7-4B93-AD63-743C47672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9E9-4A05-ABC6-AA7E7CF8824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F89224C-7BE7-4859-A76C-6A5A396B6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9E9-4A05-ABC6-AA7E7CF8824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1B7CA81-9268-4AF0-98FA-6C8E192B6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9E9-4A05-ABC6-AA7E7CF8824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F598553-8C98-48BB-B6D5-09808E2F3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9E9-4A05-ABC6-AA7E7CF8824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2072137-B7CA-4A8D-A062-2DE11817F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9E9-4A05-ABC6-AA7E7CF8824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AA9B429-F786-46E4-8170-FB59A4209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9E9-4A05-ABC6-AA7E7CF8824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FC14B48-4AB3-4C40-8B6F-4E7D94A02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9E9-4A05-ABC6-AA7E7CF8824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6E6DC91-1C24-40EF-9A93-192D32FB6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9E9-4A05-ABC6-AA7E7CF8824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0779BD7-0E4C-4D53-AC9B-E3B86B5F2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9E9-4A05-ABC6-AA7E7CF8824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400E216-FDB3-424D-AE97-2871788F2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9E9-4A05-ABC6-AA7E7CF8824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5D5A605-9786-40C6-8038-2FB37CC20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9E9-4A05-ABC6-AA7E7CF8824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B1C0B93-052A-46BC-BCD7-041D47951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9E9-4A05-ABC6-AA7E7CF8824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3DD794D-C429-4C9F-869A-7B3F50333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9E9-4A05-ABC6-AA7E7CF8824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87D5D77-E4BF-4CC9-9717-D87A9B3B1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9E9-4A05-ABC6-AA7E7CF8824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EDBF07C-0C2D-44C8-9796-CEE45081F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9E9-4A05-ABC6-AA7E7CF8824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05AF719-3BE4-4FDA-ADDF-8B38F4019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9E9-4A05-ABC6-AA7E7CF8824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6CC6444-F0CB-4B69-A44B-8F8CDF93A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9E9-4A05-ABC6-AA7E7CF8824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0F22B73-BAD2-4509-96BB-D1DA53A1F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9E9-4A05-ABC6-AA7E7CF8824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9343081-1D0D-4BAC-AB51-0A2E0E865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9E9-4A05-ABC6-AA7E7CF8824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F9DD77C-0C45-4E99-A86B-926D0A17C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9E9-4A05-ABC6-AA7E7CF8824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FC8E66E-F3C9-44BC-A95E-F56740553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9E9-4A05-ABC6-AA7E7CF8824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CCE2FC4-91E8-4CDF-A912-697B53C23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9E9-4A05-ABC6-AA7E7CF8824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E95F608-DC4A-45F9-AC0D-75F4C5B58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9E9-4A05-ABC6-AA7E7CF8824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E018685-CEFC-430A-82CD-CE85C8ACB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9E9-4A05-ABC6-AA7E7CF8824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2743A98-FEC9-4311-AC35-941A21389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9E9-4A05-ABC6-AA7E7CF8824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F9F7183-549E-42CB-9F8A-C61296B43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9E9-4A05-ABC6-AA7E7CF8824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3A85D72-8C6A-4310-9B06-41ABF3085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9E9-4A05-ABC6-AA7E7CF8824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E1DC42C-A9BC-48BF-82E5-F85C4974E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9E9-4A05-ABC6-AA7E7CF8824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AC73F4D-0AD9-4091-8A4B-0422F8098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9E9-4A05-ABC6-AA7E7CF8824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D3D8DC0-EDB0-4D5D-8A56-316D67E2F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9E9-4A05-ABC6-AA7E7CF8824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1008941-44E3-4C34-B368-2488C0059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9E9-4A05-ABC6-AA7E7CF8824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F42CE84-2D03-4061-8D43-CB7658267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9E9-4A05-ABC6-AA7E7CF8824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7D63350-A905-4E55-B43C-6BD90E410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9E9-4A05-ABC6-AA7E7CF8824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602C08E-1E3F-43C3-8390-BED53EF40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9E9-4A05-ABC6-AA7E7CF8824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F6C5239-FAFA-44F7-A7CD-71217014E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9E9-4A05-ABC6-AA7E7CF8824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BF8E18B-2B5F-44BD-A58A-D98AB0D6D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9E9-4A05-ABC6-AA7E7CF8824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30CEB88-45D7-4ABB-9C57-93DEE9307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9E9-4A05-ABC6-AA7E7CF8824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CABAB85-0BB6-44FB-8919-FC5A8DA96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9E9-4A05-ABC6-AA7E7CF8824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55718B1-E049-4540-86F8-BCCA528E6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9E9-4A05-ABC6-AA7E7CF8824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0E8A47B-D448-4A24-A9C3-BA996DE91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9E9-4A05-ABC6-AA7E7CF8824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2D63FB4-0702-4E8F-BBFD-CD65D8754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9E9-4A05-ABC6-AA7E7CF8824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D401E11-BDD1-4B66-8986-7D5145524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9E9-4A05-ABC6-AA7E7CF8824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C60045F-8BFF-405B-9507-122C35B26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9E9-4A05-ABC6-AA7E7CF8824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5BB2137-6A83-4CFB-A048-7119DA28C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9E9-4A05-ABC6-AA7E7CF8824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8586C5E-F92D-436A-8CE6-BA8E107B8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9E9-4A05-ABC6-AA7E7CF8824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74CB4D8-CEBD-41EF-A42B-651F38153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9E9-4A05-ABC6-AA7E7CF8824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41AC993-0386-4E79-BBCD-09EF3EB40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9E9-4A05-ABC6-AA7E7CF8824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737A2D6-23E7-43B9-9930-0C1AD7B19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9E9-4A05-ABC6-AA7E7CF8824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1F7D9DF-A4B2-480F-9294-F4B2D1233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9E9-4A05-ABC6-AA7E7CF8824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4F5BE1F-F26E-450A-AED5-55D162A3C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9E9-4A05-ABC6-AA7E7CF8824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58ED03D-D020-4177-8131-21801FC49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9E9-4A05-ABC6-AA7E7CF8824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6F7CD6C-0157-43DD-81AC-6205521C2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9E9-4A05-ABC6-AA7E7CF8824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D5FF127-463B-441D-BF0F-319C942B7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9E9-4A05-ABC6-AA7E7CF8824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2BBF743-DF45-4A78-A1E3-85F192EA2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9E9-4A05-ABC6-AA7E7CF8824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955BDF6-EA0D-4A0C-AAFE-F1E894695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9E9-4A05-ABC6-AA7E7CF8824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8939FC0-6C69-4CFE-B169-01AE1D0F1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9E9-4A05-ABC6-AA7E7CF8824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B8A8B74-EFC0-4B49-B76E-411247E06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9E9-4A05-ABC6-AA7E7CF8824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CD0A0F4-4B47-4D65-B9FF-35A6DABF3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9E9-4A05-ABC6-AA7E7CF8824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914F4D9-295F-4867-B677-E321165CD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9E9-4A05-ABC6-AA7E7CF8824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270B8ED-A6F8-46DF-B350-D5895BDF5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9E9-4A05-ABC6-AA7E7CF8824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A7327D5-F608-40B7-A3AA-9D0A0086E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9E9-4A05-ABC6-AA7E7CF8824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9840CEB-A694-4781-8D9B-515FB0448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9E9-4A05-ABC6-AA7E7CF8824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1706985-29A5-4E20-9048-F2A08D8AB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9E9-4A05-ABC6-AA7E7CF8824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3955978-1062-4F63-A097-15D739C4C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9E9-4A05-ABC6-AA7E7CF8824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D9F7DF2-0180-4AA7-AC16-25D2D5798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9E9-4A05-ABC6-AA7E7CF8824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BD7CB05-470A-49E0-882E-8E189DC98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9E9-4A05-ABC6-AA7E7CF8824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2B5E19E-68A5-4A5B-A821-219C40ED6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9E9-4A05-ABC6-AA7E7CF8824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BB33080-220C-4CB0-BAAB-9E42086BF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9E9-4A05-ABC6-AA7E7CF8824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AC6CF54-F63E-4100-90B8-3B539D4F7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9E9-4A05-ABC6-AA7E7CF8824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7C30592-B8D6-4157-84C4-A2F7EAC7A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9E9-4A05-ABC6-AA7E7CF8824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44A4792-84E6-4AE6-86E7-F480C0AEB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9E9-4A05-ABC6-AA7E7CF8824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0A0ACDC-E3AC-4928-A80B-6FE9D87D2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9E9-4A05-ABC6-AA7E7CF8824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F43D199-0EEF-4ECC-916E-11995358C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9E9-4A05-ABC6-AA7E7CF8824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EC8C3F1-4382-4590-AC98-69736B359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9E9-4A05-ABC6-AA7E7CF8824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EA24581-9BF0-4D4E-A843-BF9F5BDB4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9E9-4A05-ABC6-AA7E7CF8824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3A528D4-FE71-472B-B0E8-D30B688D9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9E9-4A05-ABC6-AA7E7CF8824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B761B95-C019-4C9F-A4E3-AB6B3B6CC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9E9-4A05-ABC6-AA7E7CF8824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B5CA9B0-AE45-4599-A38C-42C076926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9E9-4A05-ABC6-AA7E7CF8824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45E4336-9FD7-426C-AEA8-85F5A4CD8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9E9-4A05-ABC6-AA7E7CF8824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967401B-22D2-49F7-87DE-8EB047472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9E9-4A05-ABC6-AA7E7CF8824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8382D12-924F-47A8-A19E-421BC6B73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9E9-4A05-ABC6-AA7E7CF8824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A30CD4F-EE22-4405-BCB6-86E12556E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9E9-4A05-ABC6-AA7E7CF8824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160C05C-C10D-4BDF-B7C6-F21CF0005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9E9-4A05-ABC6-AA7E7CF8824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2C92FB1-E137-4B27-AF04-642F00074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9E9-4A05-ABC6-AA7E7CF8824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80C7D05-A9E4-46F6-8DCC-63307CFD7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9E9-4A05-ABC6-AA7E7CF8824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DDE4D7A-F2B5-4652-AD4A-1AF6227C7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9E9-4A05-ABC6-AA7E7CF8824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7536C64-4891-4D5E-AF27-053347FA0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9E9-4A05-ABC6-AA7E7CF8824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5CBA3F8-001A-44B1-9264-152184F7D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9E9-4A05-ABC6-AA7E7CF8824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6A1A0EF-676A-4F98-A198-71B7D24D2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9E9-4A05-ABC6-AA7E7CF8824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BF2B69A-ADA7-4F0E-8833-6C7B68C2A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9E9-4A05-ABC6-AA7E7CF8824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52E9D81-5208-4E53-9286-5FA3B799E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9E9-4A05-ABC6-AA7E7CF8824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D7DFB44-87D9-49C1-957E-6CF619CC0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9E9-4A05-ABC6-AA7E7CF8824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CDBBC1A-54BB-4535-A03A-D44ECAF3B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9E9-4A05-ABC6-AA7E7CF8824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1E2D411-8DBC-451B-B1E5-C55F49BF2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9E9-4A05-ABC6-AA7E7CF8824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7C47D4C-F550-4813-AC74-4FAA93AAD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9E9-4A05-ABC6-AA7E7CF8824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777E131-B32B-468A-87D0-D03E84189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9E9-4A05-ABC6-AA7E7CF8824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04DF4A7-4D91-4B8A-82A3-6A6EC1A90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9E9-4A05-ABC6-AA7E7CF8824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B99B4E9-F3D9-43AD-A2F8-64BDF59F4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9E9-4A05-ABC6-AA7E7CF8824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719B069-4896-43B4-9DF2-DEC60A164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9E9-4A05-ABC6-AA7E7CF8824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CBDA28B-15B5-4D5F-8128-707784EE0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9E9-4A05-ABC6-AA7E7CF8824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17AD2B6-065F-4F3F-905A-403B4B83F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9E9-4A05-ABC6-AA7E7CF8824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69A3672-C6D7-4715-82AC-47FB6F24A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9E9-4A05-ABC6-AA7E7CF8824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C010759-BAFE-4115-B3D3-E4F61252E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9E9-4A05-ABC6-AA7E7CF8824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EAEAA50-55BC-4CC7-99C2-C001F86BD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9E9-4A05-ABC6-AA7E7CF8824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D1E7851-1C8C-4ECD-A2A2-D4C56068E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9E9-4A05-ABC6-AA7E7CF8824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34286A9-43E7-4A2C-BF35-0368EFBE0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9E9-4A05-ABC6-AA7E7CF8824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63D458C-EE15-4846-8931-34BDD3FB6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9E9-4A05-ABC6-AA7E7CF8824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2BEFA89-7B7C-4328-9B7B-448DE7528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9E9-4A05-ABC6-AA7E7CF8824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E73D281-9E96-486F-8B53-C409446C7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9E9-4A05-ABC6-AA7E7CF8824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9E9-4A05-ABC6-AA7E7CF8824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9E9-4A05-ABC6-AA7E7CF8824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9E9-4A05-ABC6-AA7E7CF8824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9E9-4A05-ABC6-AA7E7CF8824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9E9-4A05-ABC6-AA7E7CF8824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9E9-4A05-ABC6-AA7E7CF8824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9E9-4A05-ABC6-AA7E7CF8824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9E9-4A05-ABC6-AA7E7CF8824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9E9-4A05-ABC6-AA7E7CF8824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9E9-4A05-ABC6-AA7E7CF8824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9E9-4A05-ABC6-AA7E7CF8824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9E9-4A05-ABC6-AA7E7CF8824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9E9-4A05-ABC6-AA7E7CF8824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9E9-4A05-ABC6-AA7E7CF8824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9E9-4A05-ABC6-AA7E7CF8824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9E9-4A05-ABC6-AA7E7CF8824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9E9-4A05-ABC6-AA7E7CF8824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9E9-4A05-ABC6-AA7E7CF8824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9E9-4A05-ABC6-AA7E7CF8824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9E9-4A05-ABC6-AA7E7CF8824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9E9-4A05-ABC6-AA7E7CF8824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9E9-4A05-ABC6-AA7E7CF8824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9E9-4A05-ABC6-AA7E7CF8824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9E9-4A05-ABC6-AA7E7CF8824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9E9-4A05-ABC6-AA7E7CF8824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9E9-4A05-ABC6-AA7E7CF8824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9E9-4A05-ABC6-AA7E7CF8824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9E9-4A05-ABC6-AA7E7CF8824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9E9-4A05-ABC6-AA7E7CF8824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9E9-4A05-ABC6-AA7E7CF8824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9E9-4A05-ABC6-AA7E7CF8824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9E9-4A05-ABC6-AA7E7CF8824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9E9-4A05-ABC6-AA7E7CF8824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9E9-4A05-ABC6-AA7E7CF8824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9E9-4A05-ABC6-AA7E7CF8824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9E9-4A05-ABC6-AA7E7CF8824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9E9-4A05-ABC6-AA7E7CF8824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9E9-4A05-ABC6-AA7E7CF8824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9E9-4A05-ABC6-AA7E7CF8824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9E9-4A05-ABC6-AA7E7CF8824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9E9-4A05-ABC6-AA7E7CF8824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9E9-4A05-ABC6-AA7E7CF8824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9E9-4A05-ABC6-AA7E7CF8824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9E9-4A05-ABC6-AA7E7CF8824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9E9-4A05-ABC6-AA7E7CF8824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9E9-4A05-ABC6-AA7E7CF8824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9E9-4A05-ABC6-AA7E7CF8824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9E9-4A05-ABC6-AA7E7CF8824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9E9-4A05-ABC6-AA7E7CF8824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9E9-4A05-ABC6-AA7E7CF8824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9E9-4A05-ABC6-AA7E7CF8824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9E9-4A05-ABC6-AA7E7CF8824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9E9-4A05-ABC6-AA7E7CF8824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9E9-4A05-ABC6-AA7E7CF8824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9E9-4A05-ABC6-AA7E7CF8824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9E9-4A05-ABC6-AA7E7CF8824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9E9-4A05-ABC6-AA7E7CF8824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9E9-4A05-ABC6-AA7E7CF8824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9E9-4A05-ABC6-AA7E7CF8824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9E9-4A05-ABC6-AA7E7CF8824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9E9-4A05-ABC6-AA7E7CF8824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9E9-4A05-ABC6-AA7E7CF8824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9E9-4A05-ABC6-AA7E7CF8824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9E9-4A05-ABC6-AA7E7CF8824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9E9-4A05-ABC6-AA7E7CF8824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9E9-4A05-ABC6-AA7E7CF8824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9E9-4A05-ABC6-AA7E7CF8824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9E9-4A05-ABC6-AA7E7CF8824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9E9-4A05-ABC6-AA7E7CF8824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9E9-4A05-ABC6-AA7E7CF8824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9E9-4A05-ABC6-AA7E7CF8824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9E9-4A05-ABC6-AA7E7CF8824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9E9-4A05-ABC6-AA7E7CF8824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45.830738067626953</c:v>
                </c:pt>
                <c:pt idx="1">
                  <c:v>49.055736541748047</c:v>
                </c:pt>
                <c:pt idx="2">
                  <c:v>49.252483367919922</c:v>
                </c:pt>
                <c:pt idx="3">
                  <c:v>48.238502502441406</c:v>
                </c:pt>
                <c:pt idx="4">
                  <c:v>45.997371673583984</c:v>
                </c:pt>
                <c:pt idx="5">
                  <c:v>42.703235626220703</c:v>
                </c:pt>
                <c:pt idx="6">
                  <c:v>38.176486968994141</c:v>
                </c:pt>
                <c:pt idx="7">
                  <c:v>33.297977447509766</c:v>
                </c:pt>
                <c:pt idx="8">
                  <c:v>28.705511093139648</c:v>
                </c:pt>
                <c:pt idx="9">
                  <c:v>24.685358047485352</c:v>
                </c:pt>
                <c:pt idx="10">
                  <c:v>21.848026275634766</c:v>
                </c:pt>
                <c:pt idx="11">
                  <c:v>19.962394714355469</c:v>
                </c:pt>
                <c:pt idx="12">
                  <c:v>18.756723403930664</c:v>
                </c:pt>
                <c:pt idx="13">
                  <c:v>18.173574447631836</c:v>
                </c:pt>
                <c:pt idx="14">
                  <c:v>18.353950500488281</c:v>
                </c:pt>
                <c:pt idx="15">
                  <c:v>19.246393203735352</c:v>
                </c:pt>
                <c:pt idx="16">
                  <c:v>20.739301681518555</c:v>
                </c:pt>
                <c:pt idx="17">
                  <c:v>22.987903594970703</c:v>
                </c:pt>
                <c:pt idx="18">
                  <c:v>25.953414916992188</c:v>
                </c:pt>
                <c:pt idx="19">
                  <c:v>29.589710235595703</c:v>
                </c:pt>
                <c:pt idx="20">
                  <c:v>33.654373168945313</c:v>
                </c:pt>
                <c:pt idx="21">
                  <c:v>38.210399627685547</c:v>
                </c:pt>
                <c:pt idx="22">
                  <c:v>43.387859344482422</c:v>
                </c:pt>
                <c:pt idx="23">
                  <c:v>48.778480529785156</c:v>
                </c:pt>
                <c:pt idx="24">
                  <c:v>54.573444366455078</c:v>
                </c:pt>
                <c:pt idx="25">
                  <c:v>60.153324127197266</c:v>
                </c:pt>
                <c:pt idx="26">
                  <c:v>65.569229125976563</c:v>
                </c:pt>
                <c:pt idx="27">
                  <c:v>70.436737060546875</c:v>
                </c:pt>
                <c:pt idx="28">
                  <c:v>74.694000244140625</c:v>
                </c:pt>
                <c:pt idx="29">
                  <c:v>77.688888549804688</c:v>
                </c:pt>
                <c:pt idx="30">
                  <c:v>79.2576904296875</c:v>
                </c:pt>
                <c:pt idx="31">
                  <c:v>79.725379943847656</c:v>
                </c:pt>
                <c:pt idx="32">
                  <c:v>79.681007385253906</c:v>
                </c:pt>
                <c:pt idx="33">
                  <c:v>79.366744995117188</c:v>
                </c:pt>
                <c:pt idx="34">
                  <c:v>78.737396240234375</c:v>
                </c:pt>
                <c:pt idx="35">
                  <c:v>77.250801086425781</c:v>
                </c:pt>
                <c:pt idx="36">
                  <c:v>74.454338073730469</c:v>
                </c:pt>
                <c:pt idx="37">
                  <c:v>70.51556396484375</c:v>
                </c:pt>
                <c:pt idx="38">
                  <c:v>66.189048767089844</c:v>
                </c:pt>
                <c:pt idx="39">
                  <c:v>62.042240142822266</c:v>
                </c:pt>
                <c:pt idx="40">
                  <c:v>58.660041809082031</c:v>
                </c:pt>
                <c:pt idx="41">
                  <c:v>56.158935546875</c:v>
                </c:pt>
                <c:pt idx="42">
                  <c:v>54.900020599365234</c:v>
                </c:pt>
                <c:pt idx="43">
                  <c:v>54.688606262207031</c:v>
                </c:pt>
                <c:pt idx="44">
                  <c:v>54.905704498291016</c:v>
                </c:pt>
                <c:pt idx="45">
                  <c:v>54.859752655029297</c:v>
                </c:pt>
                <c:pt idx="46">
                  <c:v>54.15087890625</c:v>
                </c:pt>
                <c:pt idx="47">
                  <c:v>52.911746978759766</c:v>
                </c:pt>
                <c:pt idx="48">
                  <c:v>51.547573089599609</c:v>
                </c:pt>
                <c:pt idx="49">
                  <c:v>50.543586730957031</c:v>
                </c:pt>
                <c:pt idx="50">
                  <c:v>49.986324310302734</c:v>
                </c:pt>
                <c:pt idx="51">
                  <c:v>49.20599365234375</c:v>
                </c:pt>
                <c:pt idx="52">
                  <c:v>47.480113983154297</c:v>
                </c:pt>
                <c:pt idx="53">
                  <c:v>44.689952850341797</c:v>
                </c:pt>
                <c:pt idx="54">
                  <c:v>41.073246002197266</c:v>
                </c:pt>
                <c:pt idx="55">
                  <c:v>37.579566955566406</c:v>
                </c:pt>
                <c:pt idx="56">
                  <c:v>34.961811065673828</c:v>
                </c:pt>
                <c:pt idx="57">
                  <c:v>33.642196655273438</c:v>
                </c:pt>
                <c:pt idx="58">
                  <c:v>33.611907958984375</c:v>
                </c:pt>
                <c:pt idx="59">
                  <c:v>34.807144165039063</c:v>
                </c:pt>
                <c:pt idx="60">
                  <c:v>36.988800048828125</c:v>
                </c:pt>
                <c:pt idx="61">
                  <c:v>40.021915435791016</c:v>
                </c:pt>
                <c:pt idx="62">
                  <c:v>43.4505615234375</c:v>
                </c:pt>
                <c:pt idx="63">
                  <c:v>47.165225982666016</c:v>
                </c:pt>
                <c:pt idx="64">
                  <c:v>51.196884155273438</c:v>
                </c:pt>
                <c:pt idx="65">
                  <c:v>55.563495635986328</c:v>
                </c:pt>
                <c:pt idx="66">
                  <c:v>59.892566680908203</c:v>
                </c:pt>
                <c:pt idx="67">
                  <c:v>64.501029968261719</c:v>
                </c:pt>
                <c:pt idx="68">
                  <c:v>69.004196166992188</c:v>
                </c:pt>
                <c:pt idx="69">
                  <c:v>73.345710754394531</c:v>
                </c:pt>
                <c:pt idx="70">
                  <c:v>77.382957458496094</c:v>
                </c:pt>
                <c:pt idx="71">
                  <c:v>80.986007690429688</c:v>
                </c:pt>
                <c:pt idx="72">
                  <c:v>84.336341857910156</c:v>
                </c:pt>
                <c:pt idx="73">
                  <c:v>87.504539489746094</c:v>
                </c:pt>
                <c:pt idx="74">
                  <c:v>90.551887512207031</c:v>
                </c:pt>
                <c:pt idx="75">
                  <c:v>93.338615417480469</c:v>
                </c:pt>
                <c:pt idx="76">
                  <c:v>95.884750366210938</c:v>
                </c:pt>
                <c:pt idx="77">
                  <c:v>97.941986083984375</c:v>
                </c:pt>
                <c:pt idx="78">
                  <c:v>99.369880676269531</c:v>
                </c:pt>
                <c:pt idx="79">
                  <c:v>100.00000762939453</c:v>
                </c:pt>
                <c:pt idx="80">
                  <c:v>99.505043029785156</c:v>
                </c:pt>
                <c:pt idx="81">
                  <c:v>98.126228332519531</c:v>
                </c:pt>
                <c:pt idx="82">
                  <c:v>96.406440734863281</c:v>
                </c:pt>
                <c:pt idx="83">
                  <c:v>94.536178588867188</c:v>
                </c:pt>
                <c:pt idx="84">
                  <c:v>92.575202941894531</c:v>
                </c:pt>
                <c:pt idx="85">
                  <c:v>90.654624938964844</c:v>
                </c:pt>
                <c:pt idx="86">
                  <c:v>88.772392272949219</c:v>
                </c:pt>
                <c:pt idx="87">
                  <c:v>86.273101806640625</c:v>
                </c:pt>
                <c:pt idx="88">
                  <c:v>83.228446960449219</c:v>
                </c:pt>
                <c:pt idx="89">
                  <c:v>79.664848327636719</c:v>
                </c:pt>
                <c:pt idx="90">
                  <c:v>75.378730773925781</c:v>
                </c:pt>
                <c:pt idx="91">
                  <c:v>70.272483825683594</c:v>
                </c:pt>
                <c:pt idx="92">
                  <c:v>65.084869384765625</c:v>
                </c:pt>
                <c:pt idx="93">
                  <c:v>60.1416015625</c:v>
                </c:pt>
                <c:pt idx="94">
                  <c:v>55.652790069580078</c:v>
                </c:pt>
                <c:pt idx="95">
                  <c:v>51.912918090820313</c:v>
                </c:pt>
                <c:pt idx="96">
                  <c:v>48.608371734619141</c:v>
                </c:pt>
                <c:pt idx="97">
                  <c:v>45.720432281494141</c:v>
                </c:pt>
                <c:pt idx="98">
                  <c:v>43.328723907470703</c:v>
                </c:pt>
                <c:pt idx="99">
                  <c:v>41.308708190917969</c:v>
                </c:pt>
                <c:pt idx="100">
                  <c:v>39.334461212158203</c:v>
                </c:pt>
                <c:pt idx="101">
                  <c:v>37.742740631103516</c:v>
                </c:pt>
                <c:pt idx="102">
                  <c:v>36.174556732177734</c:v>
                </c:pt>
                <c:pt idx="103">
                  <c:v>34.662387847900391</c:v>
                </c:pt>
                <c:pt idx="104">
                  <c:v>33.504230499267578</c:v>
                </c:pt>
                <c:pt idx="105">
                  <c:v>32.244064331054688</c:v>
                </c:pt>
                <c:pt idx="106">
                  <c:v>31.036130905151367</c:v>
                </c:pt>
                <c:pt idx="107">
                  <c:v>29.946928024291992</c:v>
                </c:pt>
                <c:pt idx="108">
                  <c:v>28.755376815795898</c:v>
                </c:pt>
                <c:pt idx="109">
                  <c:v>27.498224258422852</c:v>
                </c:pt>
                <c:pt idx="110">
                  <c:v>26.117076873779297</c:v>
                </c:pt>
                <c:pt idx="111">
                  <c:v>24.745321273803711</c:v>
                </c:pt>
                <c:pt idx="112">
                  <c:v>23.456108093261719</c:v>
                </c:pt>
                <c:pt idx="113">
                  <c:v>21.988325119018555</c:v>
                </c:pt>
                <c:pt idx="114">
                  <c:v>20.477861404418945</c:v>
                </c:pt>
                <c:pt idx="115">
                  <c:v>19.187784194946289</c:v>
                </c:pt>
                <c:pt idx="116">
                  <c:v>18.032171249389648</c:v>
                </c:pt>
                <c:pt idx="117">
                  <c:v>16.914375305175781</c:v>
                </c:pt>
                <c:pt idx="118">
                  <c:v>15.786311149597168</c:v>
                </c:pt>
                <c:pt idx="119">
                  <c:v>14.878996849060059</c:v>
                </c:pt>
                <c:pt idx="120">
                  <c:v>14.052916526794434</c:v>
                </c:pt>
                <c:pt idx="121">
                  <c:v>13.112391471862793</c:v>
                </c:pt>
                <c:pt idx="122">
                  <c:v>12.273418426513672</c:v>
                </c:pt>
                <c:pt idx="123">
                  <c:v>11.279946327209473</c:v>
                </c:pt>
                <c:pt idx="124">
                  <c:v>10.312305450439453</c:v>
                </c:pt>
                <c:pt idx="125">
                  <c:v>9.2653055191040039</c:v>
                </c:pt>
                <c:pt idx="126">
                  <c:v>8.2004899978637695</c:v>
                </c:pt>
                <c:pt idx="127">
                  <c:v>7.2588510513305664</c:v>
                </c:pt>
                <c:pt idx="128">
                  <c:v>6.387122631072998</c:v>
                </c:pt>
                <c:pt idx="129">
                  <c:v>5.6866974830627441</c:v>
                </c:pt>
                <c:pt idx="130">
                  <c:v>5.1174411773681641</c:v>
                </c:pt>
                <c:pt idx="131">
                  <c:v>4.4988417625427246</c:v>
                </c:pt>
                <c:pt idx="132">
                  <c:v>3.9879565238952637</c:v>
                </c:pt>
                <c:pt idx="133">
                  <c:v>3.6089451313018799</c:v>
                </c:pt>
                <c:pt idx="134">
                  <c:v>3.3459928035736084</c:v>
                </c:pt>
                <c:pt idx="135">
                  <c:v>3.2251927852630615</c:v>
                </c:pt>
                <c:pt idx="136">
                  <c:v>3.6910665035247803</c:v>
                </c:pt>
                <c:pt idx="137">
                  <c:v>3.9093255996704102</c:v>
                </c:pt>
                <c:pt idx="138">
                  <c:v>3.185638427734375</c:v>
                </c:pt>
                <c:pt idx="139">
                  <c:v>2.6042284965515137</c:v>
                </c:pt>
                <c:pt idx="140">
                  <c:v>2.6085147857666016</c:v>
                </c:pt>
                <c:pt idx="141">
                  <c:v>2.5484955310821533</c:v>
                </c:pt>
                <c:pt idx="142">
                  <c:v>2.4581880569458008</c:v>
                </c:pt>
                <c:pt idx="143">
                  <c:v>2.5195488929748535</c:v>
                </c:pt>
                <c:pt idx="144">
                  <c:v>2.3894143104553223</c:v>
                </c:pt>
                <c:pt idx="145">
                  <c:v>2.3381154537200928</c:v>
                </c:pt>
                <c:pt idx="146">
                  <c:v>2.4012954235076904</c:v>
                </c:pt>
                <c:pt idx="147">
                  <c:v>2.3074636459350586</c:v>
                </c:pt>
                <c:pt idx="148">
                  <c:v>2.2192139625549316</c:v>
                </c:pt>
                <c:pt idx="149">
                  <c:v>2.2008864879608154</c:v>
                </c:pt>
                <c:pt idx="150">
                  <c:v>2.1717352867126465</c:v>
                </c:pt>
                <c:pt idx="151">
                  <c:v>2.2593367099761963</c:v>
                </c:pt>
                <c:pt idx="152">
                  <c:v>2.3070428371429443</c:v>
                </c:pt>
                <c:pt idx="153">
                  <c:v>2.291046142578125</c:v>
                </c:pt>
                <c:pt idx="154">
                  <c:v>2.2746627330780029</c:v>
                </c:pt>
                <c:pt idx="155">
                  <c:v>2.2986977100372314</c:v>
                </c:pt>
                <c:pt idx="156">
                  <c:v>2.5023014545440674</c:v>
                </c:pt>
                <c:pt idx="157">
                  <c:v>2.4533333778381348</c:v>
                </c:pt>
                <c:pt idx="158">
                  <c:v>2.2622814178466797</c:v>
                </c:pt>
                <c:pt idx="159">
                  <c:v>2.2851340770721436</c:v>
                </c:pt>
                <c:pt idx="160">
                  <c:v>2.2730824947357178</c:v>
                </c:pt>
                <c:pt idx="161">
                  <c:v>2.265817403793335</c:v>
                </c:pt>
                <c:pt idx="162">
                  <c:v>2.4050929546356201</c:v>
                </c:pt>
                <c:pt idx="163">
                  <c:v>2.4813022613525391</c:v>
                </c:pt>
                <c:pt idx="164">
                  <c:v>2.2624859809875488</c:v>
                </c:pt>
                <c:pt idx="165">
                  <c:v>2.2244668006896973</c:v>
                </c:pt>
                <c:pt idx="166">
                  <c:v>2.3469610214233398</c:v>
                </c:pt>
                <c:pt idx="167">
                  <c:v>2.4299349784851074</c:v>
                </c:pt>
                <c:pt idx="168">
                  <c:v>2.2037515640258789</c:v>
                </c:pt>
                <c:pt idx="169">
                  <c:v>2.1523959636688232</c:v>
                </c:pt>
                <c:pt idx="170">
                  <c:v>2.2041950225830078</c:v>
                </c:pt>
                <c:pt idx="171">
                  <c:v>2.2436356544494629</c:v>
                </c:pt>
                <c:pt idx="172">
                  <c:v>2.3756005764007568</c:v>
                </c:pt>
                <c:pt idx="173">
                  <c:v>2.4108002185821533</c:v>
                </c:pt>
                <c:pt idx="174">
                  <c:v>2.4907159805297852</c:v>
                </c:pt>
                <c:pt idx="175">
                  <c:v>2.4938995838165283</c:v>
                </c:pt>
                <c:pt idx="176">
                  <c:v>2.5388200283050537</c:v>
                </c:pt>
                <c:pt idx="177">
                  <c:v>2.4754924774169922</c:v>
                </c:pt>
                <c:pt idx="178">
                  <c:v>2.3779881000518799</c:v>
                </c:pt>
                <c:pt idx="179">
                  <c:v>2.3192651271820068</c:v>
                </c:pt>
                <c:pt idx="180">
                  <c:v>2.3295998573303223</c:v>
                </c:pt>
                <c:pt idx="181">
                  <c:v>2.3431293964385986</c:v>
                </c:pt>
                <c:pt idx="182">
                  <c:v>2.4720814228057861</c:v>
                </c:pt>
                <c:pt idx="183">
                  <c:v>2.6486146450042725</c:v>
                </c:pt>
                <c:pt idx="184">
                  <c:v>2.4595978260040283</c:v>
                </c:pt>
                <c:pt idx="185">
                  <c:v>2.2701036930084229</c:v>
                </c:pt>
                <c:pt idx="186">
                  <c:v>2.4418046474456787</c:v>
                </c:pt>
                <c:pt idx="187">
                  <c:v>2.2935700416564941</c:v>
                </c:pt>
                <c:pt idx="188">
                  <c:v>2.0231935977935791</c:v>
                </c:pt>
                <c:pt idx="189">
                  <c:v>2.1550791263580322</c:v>
                </c:pt>
                <c:pt idx="190">
                  <c:v>2.2452044486999512</c:v>
                </c:pt>
                <c:pt idx="191">
                  <c:v>2.3143875598907471</c:v>
                </c:pt>
                <c:pt idx="192">
                  <c:v>2.3164682388305664</c:v>
                </c:pt>
                <c:pt idx="193">
                  <c:v>2.3169796466827393</c:v>
                </c:pt>
                <c:pt idx="194">
                  <c:v>2.3440959453582764</c:v>
                </c:pt>
                <c:pt idx="195">
                  <c:v>2.2866687774658203</c:v>
                </c:pt>
                <c:pt idx="196">
                  <c:v>2.2351880073547363</c:v>
                </c:pt>
                <c:pt idx="197">
                  <c:v>2.3463356494903564</c:v>
                </c:pt>
                <c:pt idx="198">
                  <c:v>2.3832862377166748</c:v>
                </c:pt>
                <c:pt idx="199">
                  <c:v>2.273935079574585</c:v>
                </c:pt>
                <c:pt idx="200">
                  <c:v>2.3357164859771729</c:v>
                </c:pt>
                <c:pt idx="201">
                  <c:v>2.4097542762756348</c:v>
                </c:pt>
                <c:pt idx="202">
                  <c:v>2.3520658016204834</c:v>
                </c:pt>
                <c:pt idx="203">
                  <c:v>2.3031659126281738</c:v>
                </c:pt>
                <c:pt idx="204">
                  <c:v>2.2488768100738525</c:v>
                </c:pt>
                <c:pt idx="205">
                  <c:v>2.2113237380981445</c:v>
                </c:pt>
                <c:pt idx="206">
                  <c:v>2.2857592105865479</c:v>
                </c:pt>
                <c:pt idx="207">
                  <c:v>2.3269052505493164</c:v>
                </c:pt>
                <c:pt idx="208">
                  <c:v>2.2339260578155518</c:v>
                </c:pt>
                <c:pt idx="209">
                  <c:v>2.2569036483764648</c:v>
                </c:pt>
                <c:pt idx="210">
                  <c:v>2.3502466678619385</c:v>
                </c:pt>
                <c:pt idx="211">
                  <c:v>2.3077023029327393</c:v>
                </c:pt>
                <c:pt idx="212">
                  <c:v>2.1395256519317627</c:v>
                </c:pt>
                <c:pt idx="213">
                  <c:v>2.1648681163787842</c:v>
                </c:pt>
                <c:pt idx="214">
                  <c:v>2.1863677501678467</c:v>
                </c:pt>
                <c:pt idx="215">
                  <c:v>2.128917932510376</c:v>
                </c:pt>
                <c:pt idx="216">
                  <c:v>2.1412992477416992</c:v>
                </c:pt>
                <c:pt idx="217">
                  <c:v>2.1910064220428467</c:v>
                </c:pt>
                <c:pt idx="218">
                  <c:v>2.3612408638000488</c:v>
                </c:pt>
                <c:pt idx="219">
                  <c:v>2.1989877223968506</c:v>
                </c:pt>
                <c:pt idx="220">
                  <c:v>2.1011993885040283</c:v>
                </c:pt>
                <c:pt idx="221">
                  <c:v>2.1165595054626465</c:v>
                </c:pt>
                <c:pt idx="222">
                  <c:v>2</c:v>
                </c:pt>
                <c:pt idx="223">
                  <c:v>2.2725820541381836</c:v>
                </c:pt>
                <c:pt idx="224">
                  <c:v>2.6245114803314209</c:v>
                </c:pt>
                <c:pt idx="225">
                  <c:v>2.2615764141082764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PeakLabels!$R$2:$R$300</c15:f>
                <c15:dlblRangeCache>
                  <c:ptCount val="299"/>
                  <c:pt idx="2">
                    <c:v>194</c:v>
                  </c:pt>
                  <c:pt idx="31">
                    <c:v>252</c:v>
                  </c:pt>
                  <c:pt idx="44">
                    <c:v>278</c:v>
                  </c:pt>
                  <c:pt idx="79">
                    <c:v>348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08-4938-92E9-5BBA739D8F4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935A948-3B0C-44D7-8775-D04CA1E875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08-4938-92E9-5BBA739D8F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6B0A21-D9DC-47CE-B335-4D2E329E62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108-4938-92E9-5BBA739D8F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CDC70A-58D6-4EC6-B098-0229AC2BD1A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108-4938-92E9-5BBA739D8F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333DC8-F7F1-4774-84D8-E434E39EA9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108-4938-92E9-5BBA739D8F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A2BB21-8129-4ADA-B9AA-A4957F69732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108-4938-92E9-5BBA739D8F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108-4938-92E9-5BBA739D8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5936"/>
        <c:axId val="1767897024"/>
      </c:scatterChart>
      <c:valAx>
        <c:axId val="176789593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7024"/>
        <c:crossesAt val="0"/>
        <c:crossBetween val="midCat"/>
        <c:majorUnit val="100"/>
      </c:valAx>
      <c:valAx>
        <c:axId val="17678970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593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0AE3D34-EF82-49C3-B590-BC72ECA03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4B8-4C58-867E-286816BBEC5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7579D72-3C5E-47FA-AE0D-E23DEA4B9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4B8-4C58-867E-286816BBEC5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183CDCA-40EC-471F-850F-0F9EC17F2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4B8-4C58-867E-286816BBEC5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7C83405-88F8-46CF-99CB-66E763CA1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4B8-4C58-867E-286816BBEC5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78BE652-4682-4698-9386-6C653515D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4B8-4C58-867E-286816BBEC5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58854AF-E727-42C1-98C5-683404D82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4B8-4C58-867E-286816BBEC5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AAD780B-1240-45C7-AF63-0A2E5B529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4B8-4C58-867E-286816BBEC5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FBCE9E2-5EC1-4E85-85F1-05D570B11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4B8-4C58-867E-286816BBEC5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19878A2-9986-470E-99E7-DF55C6018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4B8-4C58-867E-286816BBEC5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04FC367-C393-47C3-802C-E196E02F0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4B8-4C58-867E-286816BBEC5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39EFC09-CEA7-4DC1-9409-84D2035CC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4B8-4C58-867E-286816BBEC5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3A7F597-9B88-4684-9C9B-2C1C7438B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4B8-4C58-867E-286816BBEC5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B54DBE8-8B12-4FD3-9715-939DD4C51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4B8-4C58-867E-286816BBEC5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33613C3-7BE7-4AD4-B322-40B834E09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4B8-4C58-867E-286816BBEC5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EC601CE-60E7-4CCD-A3EA-8B25DA597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4B8-4C58-867E-286816BBEC5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6C5E7AB-335B-433A-BE8C-B06AF21BD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4B8-4C58-867E-286816BBEC5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201FDC1-2325-4754-8E7D-A6326B13B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4B8-4C58-867E-286816BBEC5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B491D3D-08F4-4D76-889F-34FC49D3C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4B8-4C58-867E-286816BBEC5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4AC5A29-4774-4B32-B8B1-4C6C44E0D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4B8-4C58-867E-286816BBEC5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0F256DD-3B6E-43E5-B2CB-17810DABA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4B8-4C58-867E-286816BBEC5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9DB8B37-8FF0-41E8-A0B9-D665DE1D5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4B8-4C58-867E-286816BBEC5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4B22B92-102F-41EE-A4DB-B1BD27B05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4B8-4C58-867E-286816BBEC5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95EEECF-41D7-4F6B-901C-CDB0E7586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4B8-4C58-867E-286816BBEC5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1962140-5168-41E1-8517-F1B690615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4B8-4C58-867E-286816BBEC5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1265730-D0B0-4BA3-9181-83E12D8C9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4B8-4C58-867E-286816BBEC5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32EC96E-F6EE-4774-B151-8C132B1DA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4B8-4C58-867E-286816BBEC5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80740F6-4D60-48CB-B2BC-4D4FF31AA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4B8-4C58-867E-286816BBEC5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2469998-DEFD-4CAF-88B4-6368B3FDE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4B8-4C58-867E-286816BBEC5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EEC6E85-0CE5-4E60-AFBD-B2114D625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4B8-4C58-867E-286816BBEC5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AE4312D-98F0-49A6-8CA6-2EC304136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4B8-4C58-867E-286816BBEC5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53D84E8-7BCF-427C-9286-B0C570009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4B8-4C58-867E-286816BBEC5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DA988B6-5BFC-4762-A1B6-8858BB258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4B8-4C58-867E-286816BBEC5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C3D586C-7F6B-41F6-87E3-A848E631E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4B8-4C58-867E-286816BBEC5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812F551-5083-46A7-B8AF-FC543D085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4B8-4C58-867E-286816BBEC5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D446470-82E9-453D-9017-32CBC85B9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4B8-4C58-867E-286816BBEC5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448F7AA-64EA-471E-9F31-6959D22EB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4B8-4C58-867E-286816BBEC5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7C91C88-CA68-4283-B3E9-4438CE73B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4B8-4C58-867E-286816BBEC5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3EF143F-8B7A-4CE5-B065-616C0D29D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4B8-4C58-867E-286816BBEC5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4A90B88-752B-4DC4-A2D9-7F2D154B6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4B8-4C58-867E-286816BBEC5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C364751-8D46-4CFC-A9FC-99600ABF3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4B8-4C58-867E-286816BBEC5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9852B79-82C2-433E-AEF7-165F2D9ED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4B8-4C58-867E-286816BBEC5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BB9C083-51D0-4E1F-A3A6-90DD56326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4B8-4C58-867E-286816BBEC5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F47296F-BD2C-4D28-ACBB-69EC729E1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4B8-4C58-867E-286816BBEC5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BB4BAFD-4AA4-4FA9-AA62-6C81B41C3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4B8-4C58-867E-286816BBEC5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325D688-8A06-41A6-9744-85BADC1B6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4B8-4C58-867E-286816BBEC5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D3CF57B-7932-4015-A69C-B932D7BBE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4B8-4C58-867E-286816BBEC5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2533FFF-81C5-426F-93D7-17195391E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4B8-4C58-867E-286816BBEC5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831EF4C-5A29-4E66-9A2B-A43748913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4B8-4C58-867E-286816BBEC5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6AEA986-AC96-4EBF-81F8-168E89636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4B8-4C58-867E-286816BBEC5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4002FAE-A4BF-4AC7-AED3-2212EAD7A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4B8-4C58-867E-286816BBEC5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DD8A2FA-C58F-49FD-AA80-BB52E099C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4B8-4C58-867E-286816BBEC5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27FB02A-FE4E-4616-B5C0-434A2C08C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4B8-4C58-867E-286816BBEC5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7D6A94D-4F5A-4EE0-8C81-8D3A96694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4B8-4C58-867E-286816BBEC5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7FBF509-4337-4188-8B7F-A70E92768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4B8-4C58-867E-286816BBEC5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200A365-B724-467D-9A16-092AECE9C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4B8-4C58-867E-286816BBEC5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D465781-4BCD-4CEA-945F-7CC20B101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4B8-4C58-867E-286816BBEC5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9F4EE57-7A0E-4938-8979-D0C2B0F22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4B8-4C58-867E-286816BBEC5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72AF715-C159-458B-96F4-702A70271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4B8-4C58-867E-286816BBEC5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1FFD4D3-CDC9-4F41-B896-51F1F21B3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4B8-4C58-867E-286816BBEC5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D8C6924-CC50-435C-BCEE-225DECCEC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4B8-4C58-867E-286816BBEC5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4ADC8CC-102B-4D48-9C41-FA66A1637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4B8-4C58-867E-286816BBEC5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FF61B88-3DEF-4CD0-B9BD-986EF1B66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4B8-4C58-867E-286816BBEC5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AA116B8-23E0-4456-9D47-35E024DD0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4B8-4C58-867E-286816BBEC5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C0000C2-E068-4DFF-9388-D96239103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4B8-4C58-867E-286816BBEC5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0D8F046-EA23-4238-A774-EA9CE5A01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4B8-4C58-867E-286816BBEC5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ABD5907-52A7-465F-AC35-D44C689FF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4B8-4C58-867E-286816BBEC5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312E197-5C39-4D32-9D2C-A4837ACB2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4B8-4C58-867E-286816BBEC5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FF3D7A1-1E31-4D53-987A-4C777CED6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4B8-4C58-867E-286816BBEC5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95604DE-6DE1-4896-91D8-298E3378D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4B8-4C58-867E-286816BBEC5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3F03996-9096-41D1-A040-C4A97F958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4B8-4C58-867E-286816BBEC5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4C12F1A-3CDF-4B8C-BB87-3F5F14653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4B8-4C58-867E-286816BBEC5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8F00AB5-587C-4533-BDF7-574115F7F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4B8-4C58-867E-286816BBEC5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B4E1E4B-8730-4F2A-AEA5-B4E822419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4B8-4C58-867E-286816BBEC5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037B268-055B-45FA-8F95-1605D255E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4B8-4C58-867E-286816BBEC5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6E25AC1-8685-43A8-BE86-759E33460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4B8-4C58-867E-286816BBEC5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2648057-138F-496D-AC61-EA6269C51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4B8-4C58-867E-286816BBEC5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B83DCF1-F704-4363-9BA2-0638BE1A2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4B8-4C58-867E-286816BBEC5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4DBFBFD-FF6D-499A-8BFB-55602F7D6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4B8-4C58-867E-286816BBEC5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2856DA8-4D0B-405F-ACED-DCF429265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4B8-4C58-867E-286816BBEC5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FE230F2-0940-4FBD-A940-4F40FF28A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4B8-4C58-867E-286816BBEC5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A3DE816-5B1E-44D4-B295-697A37159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4B8-4C58-867E-286816BBEC5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755F3F2-C0C3-47E0-B40F-F532D1693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4B8-4C58-867E-286816BBEC5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6F25F0F-AFD5-478D-9450-DE6864A83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4B8-4C58-867E-286816BBEC5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CBA6A54-5D0E-425A-BDD0-CA648C27D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4B8-4C58-867E-286816BBEC5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A175012-77BC-4924-BA9A-0E2EB0536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4B8-4C58-867E-286816BBEC5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D28B0EA-7588-44C1-927E-B0E8CCA74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4B8-4C58-867E-286816BBEC5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436B730-3939-486A-9212-8DD30BBCA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4B8-4C58-867E-286816BBEC5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B2C8362-6D92-4B1B-A044-FBA18B7AC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4B8-4C58-867E-286816BBEC5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19AEE15-E233-4333-A972-0EDC63370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4B8-4C58-867E-286816BBEC5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23142D4-21EB-4A28-9E04-8E35BE764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4B8-4C58-867E-286816BBEC5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A0D9405-0F4A-42B8-8DE7-CC5350946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4B8-4C58-867E-286816BBEC5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E7B2EC9-71F8-480F-AF58-CCB4F6871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4B8-4C58-867E-286816BBEC5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3E5EBB1-DE76-4E67-BA00-0E06B4069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4B8-4C58-867E-286816BBEC5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01088F6-4CF5-46E8-9A2E-08FB0FA55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4B8-4C58-867E-286816BBEC5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42BBC6C-8653-40D3-BFCF-CF76C2BDF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4B8-4C58-867E-286816BBEC5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034A6D9-B27C-4C30-B411-E14A87AEF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4B8-4C58-867E-286816BBEC5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C8CA9B8-A13A-41FB-8BEA-64D3B6C76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4B8-4C58-867E-286816BBEC5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0369C02-577D-4BE6-8F48-0942E2D4D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4B8-4C58-867E-286816BBEC5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E0B5991-EC14-46AD-9747-10AAF66BA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4B8-4C58-867E-286816BBEC5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EA7F8CF-4375-4A6E-AA73-CB500C1E2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4B8-4C58-867E-286816BBEC5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DDE48A3-DAA5-472F-AAE8-DFE396778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4B8-4C58-867E-286816BBEC5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CD68001-9526-4466-99EA-7438B827C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4B8-4C58-867E-286816BBEC5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9F26AF9-1290-4D2E-9B87-9C4C071E8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4B8-4C58-867E-286816BBEC5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9535CA0-C273-4F85-8DF9-0A9ACCE21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4B8-4C58-867E-286816BBEC5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DCB5B4F-BB52-47B9-8E68-CA78E7897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4B8-4C58-867E-286816BBEC5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1745C1C-BED0-4DB7-98F8-693AB902F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4B8-4C58-867E-286816BBEC5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488039E-A053-4A9C-AF63-93E9EA73F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4B8-4C58-867E-286816BBEC5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A0739FA-57AE-4C18-802E-A8495E1FC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4B8-4C58-867E-286816BBEC5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90CC1E1-C5BA-4BFA-9569-D84053FE7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4B8-4C58-867E-286816BBEC5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FF5FB3B-F87E-4DAA-A3D0-D906146EF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4B8-4C58-867E-286816BBEC5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B3481FF-1CD1-44B9-B8C6-24D3F9859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4B8-4C58-867E-286816BBEC5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6A14D89-9DA7-443D-B7DF-10CE741A0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4B8-4C58-867E-286816BBEC5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D617218-06DB-4BD2-9E94-FDCA66A85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4B8-4C58-867E-286816BBEC5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DD6246F-D4C1-4BF8-A749-0F08852A9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4B8-4C58-867E-286816BBEC5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41FF386-E92B-4861-B5B3-38FB355E7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4B8-4C58-867E-286816BBEC5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98184AB-AFBE-4462-A6A7-AD8DA5FB5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4B8-4C58-867E-286816BBEC5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FB09DFB-BA3E-4BEE-A31C-3269BE7E1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4B8-4C58-867E-286816BBEC5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6864D00-BCC5-4C6A-BB65-6E4EEB1C5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4B8-4C58-867E-286816BBEC5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8940073-F77A-4B02-AEB2-87122B7CF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4B8-4C58-867E-286816BBEC5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271B9B6-CF4F-4267-8C2C-9277E52AF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4B8-4C58-867E-286816BBEC5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FB80DE0-1275-4625-848D-7DF154E4C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4B8-4C58-867E-286816BBEC5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E3CC5C7-BFE4-4B9C-B6FB-0CA61FAE1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4B8-4C58-867E-286816BBEC5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FFFE6B9-BFCD-4DAD-8261-ED4EB6716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4B8-4C58-867E-286816BBEC5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D17A56E-A24B-4587-AC71-D12405F96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4B8-4C58-867E-286816BBEC5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010281B-F570-4582-9940-34A3E41F1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4B8-4C58-867E-286816BBEC5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9B2B3C4-EAA2-480B-B8A0-46216D007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4B8-4C58-867E-286816BBEC5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A992BCA-71C2-445C-B1C1-13C52997F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4B8-4C58-867E-286816BBEC5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9889A2A-484D-4ED0-867C-84F9B5E4B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4B8-4C58-867E-286816BBEC5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F46039C-7F17-4126-84A3-63B12142A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4B8-4C58-867E-286816BBEC5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47F5888-CFC3-4CEA-A910-50935A826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4B8-4C58-867E-286816BBEC5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B806A8F-C48D-4A01-BA66-16CCB101E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4B8-4C58-867E-286816BBEC5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2664E74-4DBF-4978-BA30-C8FC7189A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4B8-4C58-867E-286816BBEC5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06339FE-6C71-40DC-8A6B-E65C470FA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4B8-4C58-867E-286816BBEC5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9388C21-674E-446F-A945-7AAF4B80E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4B8-4C58-867E-286816BBEC5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3DEDCDB-1FCE-464B-BD48-51D2C570D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4B8-4C58-867E-286816BBEC5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4C8A072-D6E7-4E8B-804C-6BA18EEC4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4B8-4C58-867E-286816BBEC5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EBE3493-D7C6-4C5A-BA13-691CB0295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4B8-4C58-867E-286816BBEC5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D1B1559-5A5B-403B-BF0D-FF7A8972A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4B8-4C58-867E-286816BBEC5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43EE99C-172B-4585-9AB3-4CF657EC4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4B8-4C58-867E-286816BBEC5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DFB4A91-B3FF-4529-A967-53622F0E1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4B8-4C58-867E-286816BBEC5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C2B08DD-5AB2-48F0-BB85-0A711ECFD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4B8-4C58-867E-286816BBEC5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DC7E3F8-08E9-4A80-9613-C553CF145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4B8-4C58-867E-286816BBEC5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45E749A-887E-491E-B392-D528CC2D1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4B8-4C58-867E-286816BBEC5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1D8788C-995B-4318-A9CF-1A9AFFF42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4B8-4C58-867E-286816BBEC5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5C717A8-488A-4DEC-B612-B643FF960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4B8-4C58-867E-286816BBEC5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4588EDE-06F7-4F13-8113-197DE3431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4B8-4C58-867E-286816BBEC5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332B8AA-0857-4AF4-8384-06335A923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4B8-4C58-867E-286816BBEC5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9CCF8C8-E5A4-47EF-A48E-975DBE3CF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4B8-4C58-867E-286816BBEC5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1182963-AAAE-4120-8DFF-21CA59196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4B8-4C58-867E-286816BBEC5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5D588C4-0F7B-4A35-A0E6-1B3A43720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4B8-4C58-867E-286816BBEC5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E4091A9-651F-4245-9BBB-5B060687A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4B8-4C58-867E-286816BBEC5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E38583F-479C-4700-9EA7-349BB4274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4B8-4C58-867E-286816BBEC5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0251D84-B197-4AF5-8356-229B112C2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4B8-4C58-867E-286816BBEC5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FF9A6AA-5596-4768-BCC3-19EB48DF4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4B8-4C58-867E-286816BBEC5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E8E0A9F-180C-427D-87F8-3FF30D618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4B8-4C58-867E-286816BBEC5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D843249-E01C-4673-B0AC-0CA6CE5AB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4B8-4C58-867E-286816BBEC5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ABAB98D-2507-4C39-A6B7-B495A1D07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4B8-4C58-867E-286816BBEC5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288D135-6B97-4FEF-A22D-01D9C41CB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4B8-4C58-867E-286816BBEC5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C61E06D-C5E6-47BA-A127-A0D44FF73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4B8-4C58-867E-286816BBEC5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03C0306-0581-4AC3-9DB1-A32331252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4B8-4C58-867E-286816BBEC5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6212D93-6873-429E-8FA2-D783E93A6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4B8-4C58-867E-286816BBEC5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114F50D-8A51-4E77-ACD1-BD3F05606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4B8-4C58-867E-286816BBEC5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C9A03BB-9DC8-48EF-A370-E1D0ACAE3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4B8-4C58-867E-286816BBEC5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6A7ED21-C4C4-483D-B2E2-C031291B1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4B8-4C58-867E-286816BBEC5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51C9794-ECA8-46FA-8609-F2449CB84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4B8-4C58-867E-286816BBEC5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1F0E4EF-69D7-4660-A2EF-5ACD0700A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4B8-4C58-867E-286816BBEC5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C3B7554-5D5A-41E1-9874-F16B5AB47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4B8-4C58-867E-286816BBEC5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CB199AD-3FDC-45E8-807C-837CDFF3F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4B8-4C58-867E-286816BBEC5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F71688E-1488-4EED-8498-051B65D8B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4B8-4C58-867E-286816BBEC5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016A168-0FBD-4E07-BE4F-612D00815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4B8-4C58-867E-286816BBEC5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88581AD-0953-4DEB-9975-1772C9EA5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4B8-4C58-867E-286816BBEC5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69B83AE-4D1C-4DED-AEDD-A58AFF725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4B8-4C58-867E-286816BBEC5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A3A142B-CF6C-4524-AE31-D392C472A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4B8-4C58-867E-286816BBEC5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78990E8-9FC1-4F03-BD86-24E978CCE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4B8-4C58-867E-286816BBEC5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5AC008F-567F-4289-9370-BBF43932E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4B8-4C58-867E-286816BBEC5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5840344-3C50-49EE-9551-23718781B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4B8-4C58-867E-286816BBEC5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BB023EE-50F1-4CF4-A4CD-D019C58D7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4B8-4C58-867E-286816BBEC5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86B5D91-FD38-4161-8C6B-3A7512D0B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4B8-4C58-867E-286816BBEC5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E4C8370-64B2-46BA-BA93-95834A7AD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4B8-4C58-867E-286816BBEC5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01E5FFC-E533-4D82-9E2F-9352F9419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4B8-4C58-867E-286816BBEC5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DDA70E3-11A3-4F7D-81C3-7B11AD45E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4B8-4C58-867E-286816BBEC5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6118748-A9D0-4700-845E-E5674C73A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4B8-4C58-867E-286816BBEC5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EE09FBF-0F48-463E-9165-F235347BA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4B8-4C58-867E-286816BBEC5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97C8F60-3593-4431-B869-00FDA3B66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4B8-4C58-867E-286816BBEC5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6514356-CE49-4873-8165-75DBAAB84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4B8-4C58-867E-286816BBEC5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CEE3BB9-7F63-4C6E-8562-ABDF9C46B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4B8-4C58-867E-286816BBEC5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31AED02-1E98-49C7-9412-516BBA1F3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4B8-4C58-867E-286816BBEC5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5D922AD-4635-4C30-9843-66F89868F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4B8-4C58-867E-286816BBEC5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8720962-E1E6-4F3D-A16A-F71BAB6C1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4B8-4C58-867E-286816BBEC5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F5548B8-DE38-4F3F-9405-351F94328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4B8-4C58-867E-286816BBEC5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BCD0EF8-BCCF-4574-9D3B-52EF6E7F8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4B8-4C58-867E-286816BBEC5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DB8D3A0-3150-45FC-97C0-91FA6D4C8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4B8-4C58-867E-286816BBEC5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52F793B-7310-4C2C-BDA9-DF4CAAF4D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4B8-4C58-867E-286816BBEC5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D9C52F5-E890-454C-AB05-5A111615F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4B8-4C58-867E-286816BBEC5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D8CAD6B-825C-4700-90A5-33ECF4F71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4B8-4C58-867E-286816BBEC5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612C2DD-17B6-4248-9862-5D2B2CBE8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4B8-4C58-867E-286816BBEC5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B4DB22E-B100-49A6-B139-4759A970D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4B8-4C58-867E-286816BBEC5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FF0BC26-414C-4614-AAA4-9C9DE1594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4B8-4C58-867E-286816BBEC5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E827F3C-28F2-4E38-8B0D-B75533122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4B8-4C58-867E-286816BBEC5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16C1079-1B0F-4264-9886-C19D8A2A5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4B8-4C58-867E-286816BBEC5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71F9BA0-85F9-4995-9268-75FA958BA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4B8-4C58-867E-286816BBEC5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BE82566-62FE-4BC7-A922-8A92CB9E1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4B8-4C58-867E-286816BBEC5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E955E1E-104D-4538-8CDA-C6639FB6F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4B8-4C58-867E-286816BBEC5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4C288D3-A333-4584-AA5C-801A67051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4B8-4C58-867E-286816BBEC5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C3622E9-468C-47D6-819E-6EC482818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4B8-4C58-867E-286816BBEC5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0E41F73-4304-44C7-9F63-115837BF0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4B8-4C58-867E-286816BBEC5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0B94540-EC12-4131-98A3-E9B213801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4B8-4C58-867E-286816BBEC5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99E1B60-D358-47B1-9515-A98A0E92A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4B8-4C58-867E-286816BBEC5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5F4190F-776F-48CF-A112-26C8BDD0C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4B8-4C58-867E-286816BBEC5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30F2A04-355A-4163-8D78-9232D2793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4B8-4C58-867E-286816BBEC5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B626D05-2000-42B8-82E2-EFFACC979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4B8-4C58-867E-286816BBEC5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7793345-AD30-4059-804F-B1AF18E82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4B8-4C58-867E-286816BBEC5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DF67045-0292-4670-B5D3-5E2D83A31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4B8-4C58-867E-286816BBEC5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FE9E799-2EE2-4C8E-84B6-AAC6194D4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4B8-4C58-867E-286816BBEC5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3079EDC-051B-4B79-9502-177B67AED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4B8-4C58-867E-286816BBEC5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1EAA0E4-819E-4D98-B029-371A2391B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4B8-4C58-867E-286816BBEC5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29605A5-D421-4979-A097-635AC2269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4B8-4C58-867E-286816BBEC5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3D7EAC8-79E4-4EC4-98F6-905B5C769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4B8-4C58-867E-286816BBEC5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B37417F-19BA-416B-8FEE-5BAD0ACF8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4B8-4C58-867E-286816BBEC5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CFEDEFD-8AB0-4AAC-975E-99AF20083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4B8-4C58-867E-286816BBEC5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71821B5-B65E-47A4-BEB9-3DD38A811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4B8-4C58-867E-286816BBEC5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6BFE4F4-B455-496F-A4BC-8EE3053E7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4B8-4C58-867E-286816BBEC5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B0E29A3-2199-46A8-AD87-19B074242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4B8-4C58-867E-286816BBEC5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B24B6A7-C6EA-438F-B90E-956D704D7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4B8-4C58-867E-286816BBEC5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304A457-A314-4B61-A05D-6A136797E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4B8-4C58-867E-286816BBEC5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053DB07-16A7-4176-B4C5-55EB2D5D9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4B8-4C58-867E-286816BBEC5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4B8-4C58-867E-286816BBEC5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4B8-4C58-867E-286816BBEC5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4B8-4C58-867E-286816BBEC5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4B8-4C58-867E-286816BBEC5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4B8-4C58-867E-286816BBEC5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4B8-4C58-867E-286816BBEC5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4B8-4C58-867E-286816BBEC5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4B8-4C58-867E-286816BBEC5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4B8-4C58-867E-286816BBEC5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4B8-4C58-867E-286816BBEC5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4B8-4C58-867E-286816BBEC5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4B8-4C58-867E-286816BBEC5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4B8-4C58-867E-286816BBEC5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4B8-4C58-867E-286816BBEC5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4B8-4C58-867E-286816BBEC5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4B8-4C58-867E-286816BBEC5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4B8-4C58-867E-286816BBEC5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4B8-4C58-867E-286816BBEC5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4B8-4C58-867E-286816BBEC5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4B8-4C58-867E-286816BBEC5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4B8-4C58-867E-286816BBEC5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4B8-4C58-867E-286816BBEC5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4B8-4C58-867E-286816BBEC5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4B8-4C58-867E-286816BBEC5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4B8-4C58-867E-286816BBEC5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4B8-4C58-867E-286816BBEC5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4B8-4C58-867E-286816BBEC5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4B8-4C58-867E-286816BBEC5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4B8-4C58-867E-286816BBEC5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4B8-4C58-867E-286816BBEC5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4B8-4C58-867E-286816BBEC5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4B8-4C58-867E-286816BBEC5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4B8-4C58-867E-286816BBEC5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4B8-4C58-867E-286816BBEC5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4B8-4C58-867E-286816BBEC5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4B8-4C58-867E-286816BBEC5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4B8-4C58-867E-286816BBEC5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4B8-4C58-867E-286816BBEC5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4B8-4C58-867E-286816BBEC5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4B8-4C58-867E-286816BBEC5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4B8-4C58-867E-286816BBEC5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4B8-4C58-867E-286816BBEC5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4B8-4C58-867E-286816BBEC5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4B8-4C58-867E-286816BBEC5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4B8-4C58-867E-286816BBEC5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4B8-4C58-867E-286816BBEC5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4B8-4C58-867E-286816BBEC5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4B8-4C58-867E-286816BBEC5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4B8-4C58-867E-286816BBEC5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4B8-4C58-867E-286816BBEC5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4B8-4C58-867E-286816BBEC5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4B8-4C58-867E-286816BBEC5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4B8-4C58-867E-286816BBEC5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4B8-4C58-867E-286816BBEC5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4B8-4C58-867E-286816BBEC5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4B8-4C58-867E-286816BBEC5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4B8-4C58-867E-286816BBEC5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4B8-4C58-867E-286816BBEC5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4B8-4C58-867E-286816BBEC5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4B8-4C58-867E-286816BBEC5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4B8-4C58-867E-286816BBEC5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4B8-4C58-867E-286816BBEC5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4B8-4C58-867E-286816BBEC5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4B8-4C58-867E-286816BBEC5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4B8-4C58-867E-286816BBEC5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4B8-4C58-867E-286816BBEC5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4B8-4C58-867E-286816BBEC5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4B8-4C58-867E-286816BBEC5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4B8-4C58-867E-286816BBEC5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4B8-4C58-867E-286816BBEC5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4B8-4C58-867E-286816BBEC5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4B8-4C58-867E-286816BBEC5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4B8-4C58-867E-286816BBEC5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52.034873962402344</c:v>
                </c:pt>
                <c:pt idx="1">
                  <c:v>53.306156158447266</c:v>
                </c:pt>
                <c:pt idx="2">
                  <c:v>53.481071472167969</c:v>
                </c:pt>
                <c:pt idx="3">
                  <c:v>53.138210296630859</c:v>
                </c:pt>
                <c:pt idx="4">
                  <c:v>52.373004913330078</c:v>
                </c:pt>
                <c:pt idx="5">
                  <c:v>51.098766326904297</c:v>
                </c:pt>
                <c:pt idx="6">
                  <c:v>49.129127502441406</c:v>
                </c:pt>
                <c:pt idx="7">
                  <c:v>46.472362518310547</c:v>
                </c:pt>
                <c:pt idx="8">
                  <c:v>43.313205718994141</c:v>
                </c:pt>
                <c:pt idx="9">
                  <c:v>39.792888641357422</c:v>
                </c:pt>
                <c:pt idx="10">
                  <c:v>36.610260009765625</c:v>
                </c:pt>
                <c:pt idx="11">
                  <c:v>34.076950073242188</c:v>
                </c:pt>
                <c:pt idx="12">
                  <c:v>32.575546264648438</c:v>
                </c:pt>
                <c:pt idx="13">
                  <c:v>32.350963592529297</c:v>
                </c:pt>
                <c:pt idx="14">
                  <c:v>33.511272430419922</c:v>
                </c:pt>
                <c:pt idx="15">
                  <c:v>35.998321533203125</c:v>
                </c:pt>
                <c:pt idx="16">
                  <c:v>39.371597290039063</c:v>
                </c:pt>
                <c:pt idx="17">
                  <c:v>43.394264221191406</c:v>
                </c:pt>
                <c:pt idx="18">
                  <c:v>47.678153991699219</c:v>
                </c:pt>
                <c:pt idx="19">
                  <c:v>52.171440124511719</c:v>
                </c:pt>
                <c:pt idx="20">
                  <c:v>56.443161010742188</c:v>
                </c:pt>
                <c:pt idx="21">
                  <c:v>60.413040161132813</c:v>
                </c:pt>
                <c:pt idx="22">
                  <c:v>64.020683288574219</c:v>
                </c:pt>
                <c:pt idx="23">
                  <c:v>66.976722717285156</c:v>
                </c:pt>
                <c:pt idx="24">
                  <c:v>69.2493896484375</c:v>
                </c:pt>
                <c:pt idx="25">
                  <c:v>70.622871398925781</c:v>
                </c:pt>
                <c:pt idx="26">
                  <c:v>71.466690063476563</c:v>
                </c:pt>
                <c:pt idx="27">
                  <c:v>72.103256225585938</c:v>
                </c:pt>
                <c:pt idx="28">
                  <c:v>72.639183044433594</c:v>
                </c:pt>
                <c:pt idx="29">
                  <c:v>73.060577392578125</c:v>
                </c:pt>
                <c:pt idx="30">
                  <c:v>73.623977661132813</c:v>
                </c:pt>
                <c:pt idx="31">
                  <c:v>74.767707824707031</c:v>
                </c:pt>
                <c:pt idx="32">
                  <c:v>77.085441589355469</c:v>
                </c:pt>
                <c:pt idx="33">
                  <c:v>80.574394226074219</c:v>
                </c:pt>
                <c:pt idx="34">
                  <c:v>84.537223815917969</c:v>
                </c:pt>
                <c:pt idx="35">
                  <c:v>88.382049560546875</c:v>
                </c:pt>
                <c:pt idx="36">
                  <c:v>91.475334167480469</c:v>
                </c:pt>
                <c:pt idx="37">
                  <c:v>94.053977966308594</c:v>
                </c:pt>
                <c:pt idx="38">
                  <c:v>96.563186645507813</c:v>
                </c:pt>
                <c:pt idx="39">
                  <c:v>98.95001220703125</c:v>
                </c:pt>
                <c:pt idx="40">
                  <c:v>100.00000762939453</c:v>
                </c:pt>
                <c:pt idx="41">
                  <c:v>98.250465393066406</c:v>
                </c:pt>
                <c:pt idx="42">
                  <c:v>93.338180541992188</c:v>
                </c:pt>
                <c:pt idx="43">
                  <c:v>86.364501953125</c:v>
                </c:pt>
                <c:pt idx="44">
                  <c:v>79.276695251464844</c:v>
                </c:pt>
                <c:pt idx="45">
                  <c:v>73.681472778320313</c:v>
                </c:pt>
                <c:pt idx="46">
                  <c:v>70.255470275878906</c:v>
                </c:pt>
                <c:pt idx="47">
                  <c:v>68.735954284667969</c:v>
                </c:pt>
                <c:pt idx="48">
                  <c:v>68.341407775878906</c:v>
                </c:pt>
                <c:pt idx="49">
                  <c:v>68.082832336425781</c:v>
                </c:pt>
                <c:pt idx="50">
                  <c:v>67.42572021484375</c:v>
                </c:pt>
                <c:pt idx="51">
                  <c:v>66.380867004394531</c:v>
                </c:pt>
                <c:pt idx="52">
                  <c:v>65.21337890625</c:v>
                </c:pt>
                <c:pt idx="53">
                  <c:v>64.327369689941406</c:v>
                </c:pt>
                <c:pt idx="54">
                  <c:v>63.787033081054688</c:v>
                </c:pt>
                <c:pt idx="55">
                  <c:v>63.164543151855469</c:v>
                </c:pt>
                <c:pt idx="56">
                  <c:v>61.950942993164063</c:v>
                </c:pt>
                <c:pt idx="57">
                  <c:v>59.962184906005859</c:v>
                </c:pt>
                <c:pt idx="58">
                  <c:v>57.519077301025391</c:v>
                </c:pt>
                <c:pt idx="59">
                  <c:v>55.685901641845703</c:v>
                </c:pt>
                <c:pt idx="60">
                  <c:v>55.009178161621094</c:v>
                </c:pt>
                <c:pt idx="61">
                  <c:v>55.668190002441406</c:v>
                </c:pt>
                <c:pt idx="62">
                  <c:v>57.415443420410156</c:v>
                </c:pt>
                <c:pt idx="63">
                  <c:v>60.069511413574219</c:v>
                </c:pt>
                <c:pt idx="64">
                  <c:v>63.231075286865234</c:v>
                </c:pt>
                <c:pt idx="65">
                  <c:v>66.828392028808594</c:v>
                </c:pt>
                <c:pt idx="66">
                  <c:v>70.583473205566406</c:v>
                </c:pt>
                <c:pt idx="67">
                  <c:v>74.533493041992188</c:v>
                </c:pt>
                <c:pt idx="68">
                  <c:v>78.258514404296875</c:v>
                </c:pt>
                <c:pt idx="69">
                  <c:v>81.739021301269531</c:v>
                </c:pt>
                <c:pt idx="70">
                  <c:v>84.679885864257813</c:v>
                </c:pt>
                <c:pt idx="71">
                  <c:v>87.052207946777344</c:v>
                </c:pt>
                <c:pt idx="72">
                  <c:v>89.054969787597656</c:v>
                </c:pt>
                <c:pt idx="73">
                  <c:v>90.737113952636719</c:v>
                </c:pt>
                <c:pt idx="74">
                  <c:v>92.289688110351563</c:v>
                </c:pt>
                <c:pt idx="75">
                  <c:v>93.674598693847656</c:v>
                </c:pt>
                <c:pt idx="76">
                  <c:v>94.845443725585938</c:v>
                </c:pt>
                <c:pt idx="77">
                  <c:v>95.59918212890625</c:v>
                </c:pt>
                <c:pt idx="78">
                  <c:v>95.506256103515625</c:v>
                </c:pt>
                <c:pt idx="79">
                  <c:v>94.470741271972656</c:v>
                </c:pt>
                <c:pt idx="80">
                  <c:v>92.45672607421875</c:v>
                </c:pt>
                <c:pt idx="81">
                  <c:v>89.650047302246094</c:v>
                </c:pt>
                <c:pt idx="82">
                  <c:v>86.48114013671875</c:v>
                </c:pt>
                <c:pt idx="83">
                  <c:v>83.299324035644531</c:v>
                </c:pt>
                <c:pt idx="84">
                  <c:v>80.369537353515625</c:v>
                </c:pt>
                <c:pt idx="85">
                  <c:v>77.737884521484375</c:v>
                </c:pt>
                <c:pt idx="86">
                  <c:v>75.311561584472656</c:v>
                </c:pt>
                <c:pt idx="87">
                  <c:v>72.607215881347656</c:v>
                </c:pt>
                <c:pt idx="88">
                  <c:v>69.597091674804688</c:v>
                </c:pt>
                <c:pt idx="89">
                  <c:v>66.152877807617188</c:v>
                </c:pt>
                <c:pt idx="90">
                  <c:v>62.083171844482422</c:v>
                </c:pt>
                <c:pt idx="91">
                  <c:v>57.506412506103516</c:v>
                </c:pt>
                <c:pt idx="92">
                  <c:v>52.971961975097656</c:v>
                </c:pt>
                <c:pt idx="93">
                  <c:v>48.886737823486328</c:v>
                </c:pt>
                <c:pt idx="94">
                  <c:v>45.598697662353516</c:v>
                </c:pt>
                <c:pt idx="95">
                  <c:v>42.953876495361328</c:v>
                </c:pt>
                <c:pt idx="96">
                  <c:v>40.881031036376953</c:v>
                </c:pt>
                <c:pt idx="97">
                  <c:v>39.564483642578125</c:v>
                </c:pt>
                <c:pt idx="98">
                  <c:v>38.882152557373047</c:v>
                </c:pt>
                <c:pt idx="99">
                  <c:v>38.673473358154297</c:v>
                </c:pt>
                <c:pt idx="100">
                  <c:v>38.637176513671875</c:v>
                </c:pt>
                <c:pt idx="101">
                  <c:v>38.786136627197266</c:v>
                </c:pt>
                <c:pt idx="102">
                  <c:v>38.892276763916016</c:v>
                </c:pt>
                <c:pt idx="103">
                  <c:v>38.916263580322266</c:v>
                </c:pt>
                <c:pt idx="104">
                  <c:v>38.809013366699219</c:v>
                </c:pt>
                <c:pt idx="105">
                  <c:v>38.314476013183594</c:v>
                </c:pt>
                <c:pt idx="106">
                  <c:v>37.583488464355469</c:v>
                </c:pt>
                <c:pt idx="107">
                  <c:v>36.741081237792969</c:v>
                </c:pt>
                <c:pt idx="108">
                  <c:v>35.814777374267578</c:v>
                </c:pt>
                <c:pt idx="109">
                  <c:v>34.9912109375</c:v>
                </c:pt>
                <c:pt idx="110">
                  <c:v>34.336921691894531</c:v>
                </c:pt>
                <c:pt idx="111">
                  <c:v>33.963268280029297</c:v>
                </c:pt>
                <c:pt idx="112">
                  <c:v>33.781875610351563</c:v>
                </c:pt>
                <c:pt idx="113">
                  <c:v>33.549102783203125</c:v>
                </c:pt>
                <c:pt idx="114">
                  <c:v>33.321079254150391</c:v>
                </c:pt>
                <c:pt idx="115">
                  <c:v>33.038837432861328</c:v>
                </c:pt>
                <c:pt idx="116">
                  <c:v>32.511360168457031</c:v>
                </c:pt>
                <c:pt idx="117">
                  <c:v>31.600996017456055</c:v>
                </c:pt>
                <c:pt idx="118">
                  <c:v>30.250364303588867</c:v>
                </c:pt>
                <c:pt idx="119">
                  <c:v>28.762302398681641</c:v>
                </c:pt>
                <c:pt idx="120">
                  <c:v>27.204673767089844</c:v>
                </c:pt>
                <c:pt idx="121">
                  <c:v>25.425518035888672</c:v>
                </c:pt>
                <c:pt idx="122">
                  <c:v>23.591737747192383</c:v>
                </c:pt>
                <c:pt idx="123">
                  <c:v>21.924440383911133</c:v>
                </c:pt>
                <c:pt idx="124">
                  <c:v>20.608675003051758</c:v>
                </c:pt>
                <c:pt idx="125">
                  <c:v>19.450525283813477</c:v>
                </c:pt>
                <c:pt idx="126">
                  <c:v>18.664022445678711</c:v>
                </c:pt>
                <c:pt idx="127">
                  <c:v>18.012170791625977</c:v>
                </c:pt>
                <c:pt idx="128">
                  <c:v>17.493450164794922</c:v>
                </c:pt>
                <c:pt idx="129">
                  <c:v>17.064184188842773</c:v>
                </c:pt>
                <c:pt idx="130">
                  <c:v>16.371944427490234</c:v>
                </c:pt>
                <c:pt idx="131">
                  <c:v>15.60643196105957</c:v>
                </c:pt>
                <c:pt idx="132">
                  <c:v>14.712152481079102</c:v>
                </c:pt>
                <c:pt idx="133">
                  <c:v>13.599651336669922</c:v>
                </c:pt>
                <c:pt idx="134">
                  <c:v>12.479193687438965</c:v>
                </c:pt>
                <c:pt idx="135">
                  <c:v>11.309701919555664</c:v>
                </c:pt>
                <c:pt idx="136">
                  <c:v>9.8207588195800781</c:v>
                </c:pt>
                <c:pt idx="137">
                  <c:v>8.5463685989379883</c:v>
                </c:pt>
                <c:pt idx="138">
                  <c:v>7.6569509506225586</c:v>
                </c:pt>
                <c:pt idx="139">
                  <c:v>6.6098642349243164</c:v>
                </c:pt>
                <c:pt idx="140">
                  <c:v>5.5406074523925781</c:v>
                </c:pt>
                <c:pt idx="141">
                  <c:v>4.8614392280578613</c:v>
                </c:pt>
                <c:pt idx="142">
                  <c:v>4.2698473930358887</c:v>
                </c:pt>
                <c:pt idx="143">
                  <c:v>3.75295090675354</c:v>
                </c:pt>
                <c:pt idx="144">
                  <c:v>3.4644222259521484</c:v>
                </c:pt>
                <c:pt idx="145">
                  <c:v>3.1819586753845215</c:v>
                </c:pt>
                <c:pt idx="146">
                  <c:v>2.8641231060028076</c:v>
                </c:pt>
                <c:pt idx="147">
                  <c:v>2.7176954746246338</c:v>
                </c:pt>
                <c:pt idx="148">
                  <c:v>2.6669003963470459</c:v>
                </c:pt>
                <c:pt idx="149">
                  <c:v>2.6469666957855225</c:v>
                </c:pt>
                <c:pt idx="150">
                  <c:v>2.5186424255371094</c:v>
                </c:pt>
                <c:pt idx="151">
                  <c:v>2.4088733196258545</c:v>
                </c:pt>
                <c:pt idx="152">
                  <c:v>2.403803825378418</c:v>
                </c:pt>
                <c:pt idx="153">
                  <c:v>2.2766282558441162</c:v>
                </c:pt>
                <c:pt idx="154">
                  <c:v>2.2414629459381104</c:v>
                </c:pt>
                <c:pt idx="155">
                  <c:v>2.3442478179931641</c:v>
                </c:pt>
                <c:pt idx="156">
                  <c:v>2.3431832790374756</c:v>
                </c:pt>
                <c:pt idx="157">
                  <c:v>2.237450122833252</c:v>
                </c:pt>
                <c:pt idx="158">
                  <c:v>2.2037243843078613</c:v>
                </c:pt>
                <c:pt idx="159">
                  <c:v>2.2216134071350098</c:v>
                </c:pt>
                <c:pt idx="160">
                  <c:v>2.1717143058776855</c:v>
                </c:pt>
                <c:pt idx="161">
                  <c:v>2.1474997997283936</c:v>
                </c:pt>
                <c:pt idx="162">
                  <c:v>2.2326562404632568</c:v>
                </c:pt>
                <c:pt idx="163">
                  <c:v>2.3019375801086426</c:v>
                </c:pt>
                <c:pt idx="164">
                  <c:v>2.3312752246856689</c:v>
                </c:pt>
                <c:pt idx="165">
                  <c:v>2.3546321392059326</c:v>
                </c:pt>
                <c:pt idx="166">
                  <c:v>2.2510428428649902</c:v>
                </c:pt>
                <c:pt idx="167">
                  <c:v>2.22463059425354</c:v>
                </c:pt>
                <c:pt idx="168">
                  <c:v>2.1468946933746338</c:v>
                </c:pt>
                <c:pt idx="169">
                  <c:v>2</c:v>
                </c:pt>
                <c:pt idx="170">
                  <c:v>2.1126866340637207</c:v>
                </c:pt>
                <c:pt idx="171">
                  <c:v>2.2326943874359131</c:v>
                </c:pt>
                <c:pt idx="172">
                  <c:v>2.2869663238525391</c:v>
                </c:pt>
                <c:pt idx="173">
                  <c:v>2.4052970409393311</c:v>
                </c:pt>
                <c:pt idx="174">
                  <c:v>2.3987877368927002</c:v>
                </c:pt>
                <c:pt idx="175">
                  <c:v>2.2451462745666504</c:v>
                </c:pt>
                <c:pt idx="176">
                  <c:v>2.269935131072998</c:v>
                </c:pt>
                <c:pt idx="177">
                  <c:v>2.3921177387237549</c:v>
                </c:pt>
                <c:pt idx="178">
                  <c:v>2.3329446315765381</c:v>
                </c:pt>
                <c:pt idx="179">
                  <c:v>2.1255979537963867</c:v>
                </c:pt>
                <c:pt idx="180">
                  <c:v>2.0899655818939209</c:v>
                </c:pt>
                <c:pt idx="181">
                  <c:v>2.0811972618103027</c:v>
                </c:pt>
                <c:pt idx="182">
                  <c:v>2.1482503414154053</c:v>
                </c:pt>
                <c:pt idx="183">
                  <c:v>2.2286205291748047</c:v>
                </c:pt>
                <c:pt idx="184">
                  <c:v>2.1374983787536621</c:v>
                </c:pt>
                <c:pt idx="185">
                  <c:v>2.1415648460388184</c:v>
                </c:pt>
                <c:pt idx="186">
                  <c:v>2.1388769149780273</c:v>
                </c:pt>
                <c:pt idx="187">
                  <c:v>2.1896874904632568</c:v>
                </c:pt>
                <c:pt idx="188">
                  <c:v>2.2682502269744873</c:v>
                </c:pt>
                <c:pt idx="189">
                  <c:v>2.3059427738189697</c:v>
                </c:pt>
                <c:pt idx="190">
                  <c:v>2.2399082183837891</c:v>
                </c:pt>
                <c:pt idx="191">
                  <c:v>2.1807966232299805</c:v>
                </c:pt>
                <c:pt idx="192">
                  <c:v>2.2461264133453369</c:v>
                </c:pt>
                <c:pt idx="193">
                  <c:v>2.2720792293548584</c:v>
                </c:pt>
                <c:pt idx="194">
                  <c:v>2.2938814163208008</c:v>
                </c:pt>
                <c:pt idx="195">
                  <c:v>2.3198497295379639</c:v>
                </c:pt>
                <c:pt idx="196">
                  <c:v>2.2651793956756592</c:v>
                </c:pt>
                <c:pt idx="197">
                  <c:v>2.231637716293335</c:v>
                </c:pt>
                <c:pt idx="198">
                  <c:v>2.2668566703796387</c:v>
                </c:pt>
                <c:pt idx="199">
                  <c:v>2.259213924407959</c:v>
                </c:pt>
                <c:pt idx="200">
                  <c:v>2.2724776268005371</c:v>
                </c:pt>
                <c:pt idx="201">
                  <c:v>2.2600333690643311</c:v>
                </c:pt>
                <c:pt idx="202">
                  <c:v>2.1785986423492432</c:v>
                </c:pt>
                <c:pt idx="203">
                  <c:v>2.2479567527770996</c:v>
                </c:pt>
                <c:pt idx="204">
                  <c:v>2.2990813255310059</c:v>
                </c:pt>
                <c:pt idx="205">
                  <c:v>2.2665808200836182</c:v>
                </c:pt>
                <c:pt idx="206">
                  <c:v>2.2299070358276367</c:v>
                </c:pt>
                <c:pt idx="207">
                  <c:v>2.2983613014221191</c:v>
                </c:pt>
                <c:pt idx="208">
                  <c:v>2.3118700981140137</c:v>
                </c:pt>
                <c:pt idx="209">
                  <c:v>2.3121917247772217</c:v>
                </c:pt>
                <c:pt idx="210">
                  <c:v>2.2691617012023926</c:v>
                </c:pt>
                <c:pt idx="211">
                  <c:v>2.195622444152832</c:v>
                </c:pt>
                <c:pt idx="212">
                  <c:v>2.2422208786010742</c:v>
                </c:pt>
                <c:pt idx="213">
                  <c:v>2.2649803161621094</c:v>
                </c:pt>
                <c:pt idx="214">
                  <c:v>2.2787876129150391</c:v>
                </c:pt>
                <c:pt idx="215">
                  <c:v>2.4093480110168457</c:v>
                </c:pt>
                <c:pt idx="216">
                  <c:v>2.3948516845703125</c:v>
                </c:pt>
                <c:pt idx="217">
                  <c:v>2.3181188106536865</c:v>
                </c:pt>
                <c:pt idx="218">
                  <c:v>2.3574423789978027</c:v>
                </c:pt>
                <c:pt idx="219">
                  <c:v>2.4524316787719727</c:v>
                </c:pt>
                <c:pt idx="220">
                  <c:v>2.3646104335784912</c:v>
                </c:pt>
                <c:pt idx="221">
                  <c:v>2.1535189151763916</c:v>
                </c:pt>
                <c:pt idx="222">
                  <c:v>2.1080460548400879</c:v>
                </c:pt>
                <c:pt idx="223">
                  <c:v>2.2979171276092529</c:v>
                </c:pt>
                <c:pt idx="224">
                  <c:v>2.5365848541259766</c:v>
                </c:pt>
                <c:pt idx="225">
                  <c:v>2.4823741912841797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PeakLabels!$S$2:$S$300</c15:f>
                <c15:dlblRangeCache>
                  <c:ptCount val="299"/>
                  <c:pt idx="2">
                    <c:v>194</c:v>
                  </c:pt>
                  <c:pt idx="40">
                    <c:v>270</c:v>
                  </c:pt>
                  <c:pt idx="77">
                    <c:v>344</c:v>
                  </c:pt>
                  <c:pt idx="103">
                    <c:v>396</c:v>
                  </c:pt>
                  <c:pt idx="128">
                    <c:v>448s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F7B-4B45-BEFE-87771537E6B0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E086A28-8CE6-4A4D-96FD-CC5F8627E0D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F7B-4B45-BEFE-87771537E6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A3DF4B-F188-411C-A1DB-81FB2A3E3C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F7B-4B45-BEFE-87771537E6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6CC4DF-17DA-4EE6-B52C-13295CA55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F7B-4B45-BEFE-87771537E6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7ED30F-AB07-4ADF-92B0-07D8DF2BFE0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F7B-4B45-BEFE-87771537E6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DE37C6-FBEE-437A-A1C1-824F01A431F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F7B-4B45-BEFE-87771537E6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BF7B-4B45-BEFE-87771537E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7568"/>
        <c:axId val="1767898656"/>
      </c:scatterChart>
      <c:valAx>
        <c:axId val="176789756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656"/>
        <c:crossesAt val="0"/>
        <c:crossBetween val="midCat"/>
        <c:majorUnit val="100"/>
      </c:valAx>
      <c:valAx>
        <c:axId val="1767898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756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F8636D4-13DD-4BD0-9B64-C5ED6AD61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4C3-4FEC-AED4-200B6C7E85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390AB19-DC1E-496D-8405-D0F20E652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4C3-4FEC-AED4-200B6C7E85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CFDBFBE-9F2E-4BFC-8A32-6A7BC49B6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4C3-4FEC-AED4-200B6C7E85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6D7DCB-E6BE-497D-A1FF-D347412D8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4C3-4FEC-AED4-200B6C7E85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F00AA67-507A-41AB-92AD-C98931B33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4C3-4FEC-AED4-200B6C7E855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98C0C99-0C20-4AAB-9E3B-5FF96C9C0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4C3-4FEC-AED4-200B6C7E855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070AC36-BB1B-4F80-8A88-14CD742A3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4C3-4FEC-AED4-200B6C7E855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7AA295B-DB70-4BEB-912B-FF5D62225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4C3-4FEC-AED4-200B6C7E855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E5C8F49-F573-4418-AFAF-8532D0E01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4C3-4FEC-AED4-200B6C7E855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4DDFD0B-8271-453B-83EC-74F87D6B0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4C3-4FEC-AED4-200B6C7E855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9406E3D-822A-4180-9021-2C663730E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4C3-4FEC-AED4-200B6C7E855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A654825-DD15-4BA5-A611-B510A39F9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4C3-4FEC-AED4-200B6C7E855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F222DE2-E295-4016-8228-D1AE7BD1D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4C3-4FEC-AED4-200B6C7E855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6344CA4-3B87-44A5-8C97-EF36E0975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4C3-4FEC-AED4-200B6C7E855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CDC09CA-E075-479F-9947-0668F4ED8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4C3-4FEC-AED4-200B6C7E855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33AAC9C-CC2A-4FC5-990A-202DFE8E4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4C3-4FEC-AED4-200B6C7E855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065862E-C2D6-4892-B0A1-8CA81F790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4C3-4FEC-AED4-200B6C7E855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0C428BD-457A-404F-B878-0E91B6D6D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4C3-4FEC-AED4-200B6C7E855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309702D-7EB1-47CB-B70B-2886A2E35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4C3-4FEC-AED4-200B6C7E855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357F28A-7C5E-474B-B1C8-6CAD7BFD1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4C3-4FEC-AED4-200B6C7E855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F288D47-3D57-43B2-A22A-5F1DA3F3C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4C3-4FEC-AED4-200B6C7E855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0E7F61C-8E45-437E-962D-E3FC65F4B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4C3-4FEC-AED4-200B6C7E855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4DA22E6-0FF7-43EE-A974-54CF674FA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4C3-4FEC-AED4-200B6C7E855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3829535-FC51-4103-8442-9CD140DB7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4C3-4FEC-AED4-200B6C7E855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26973B4-A3A6-4E66-A69B-137AD8EB8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4C3-4FEC-AED4-200B6C7E855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A2FDF08-282A-4393-9379-154D8D0CA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4C3-4FEC-AED4-200B6C7E855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579E10B-21A1-4849-B545-9C50CD481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4C3-4FEC-AED4-200B6C7E855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9C498D5-7127-4C6C-9C1C-7120E9056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4C3-4FEC-AED4-200B6C7E855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4AA9EDE-F6D8-4668-9990-811BC4E93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4C3-4FEC-AED4-200B6C7E855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9D8B496-E4C6-4945-AD15-0F35FA101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4C3-4FEC-AED4-200B6C7E855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7DA6D4D-F9F3-47E4-BC5A-7E9D5EDF3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4C3-4FEC-AED4-200B6C7E855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7C3D54B-946B-4E22-BA5B-03298C210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4C3-4FEC-AED4-200B6C7E855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7C4472B-FEE2-444B-ADC2-E94C406F0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4C3-4FEC-AED4-200B6C7E855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54CBAAE-0FB1-49A0-BEF9-BA79CC98D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4C3-4FEC-AED4-200B6C7E855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71D13AB-AEDD-4BEA-BDDF-99A1C73D4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4C3-4FEC-AED4-200B6C7E855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D4EA8AA-D62A-4500-94D1-FCA289075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4C3-4FEC-AED4-200B6C7E855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3B877BC-175A-4898-85AA-007878278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4C3-4FEC-AED4-200B6C7E855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9210882-F419-41AE-B78A-2E681661B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4C3-4FEC-AED4-200B6C7E855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8C0819C-FD70-4ACB-85B1-292CA3E4B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4C3-4FEC-AED4-200B6C7E855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E5464C5-D879-4D68-9BEF-3DF455580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4C3-4FEC-AED4-200B6C7E855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2A80AD6-85DB-40BE-A6AB-6D1DA339D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4C3-4FEC-AED4-200B6C7E855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48FEAA1-413D-4C01-B496-BE5E6F05A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4C3-4FEC-AED4-200B6C7E855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2730045-5609-4D98-A085-995BFB839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4C3-4FEC-AED4-200B6C7E855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36DD2CC-EF33-4867-A90E-76BFF95E7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4C3-4FEC-AED4-200B6C7E855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0073E66-5C6D-4F09-A62D-56EABF417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4C3-4FEC-AED4-200B6C7E855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0042B43-3C92-405E-BF74-64C105F6D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4C3-4FEC-AED4-200B6C7E855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DF42777-D871-4539-8F25-367A76F61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4C3-4FEC-AED4-200B6C7E855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CDD5404-86C5-4334-9CD1-352391EB9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4C3-4FEC-AED4-200B6C7E855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1CF9C44-0E12-498D-B848-6291B4476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4C3-4FEC-AED4-200B6C7E855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7826FB5-51EA-4352-8A37-CF8ACB139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4C3-4FEC-AED4-200B6C7E855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9CEDBC9-FC78-46ED-85A2-AF36E419F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4C3-4FEC-AED4-200B6C7E855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FE0446C-7DE9-4B09-9BAC-662A9475B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4C3-4FEC-AED4-200B6C7E855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6C4C4DE-FF7E-4FD1-87AF-51E5381DE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4C3-4FEC-AED4-200B6C7E855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ACE0BC8-9D5C-44BD-AC91-6A6388B77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4C3-4FEC-AED4-200B6C7E855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EF496D5-B30E-4FD0-9AA4-974C9C34F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4C3-4FEC-AED4-200B6C7E855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D746F9E-70E0-4D93-9B10-4248D5636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4C3-4FEC-AED4-200B6C7E855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7D96893-1C0E-46F7-B4A7-646EAECE0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4C3-4FEC-AED4-200B6C7E855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CABA83F-A464-407A-9757-77DEC103F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4C3-4FEC-AED4-200B6C7E855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CB3078B-666B-49BB-A9B5-6346AB5AD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4C3-4FEC-AED4-200B6C7E855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92D0092-281D-40F8-B2BC-A544268CA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4C3-4FEC-AED4-200B6C7E855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E97D0D9-011B-49BD-BA37-0775AD1FA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4C3-4FEC-AED4-200B6C7E855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DF73F10-AEC4-4F3B-9984-A3885619E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4C3-4FEC-AED4-200B6C7E855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351986D-AC91-45D6-9D7E-DC2B810CE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4C3-4FEC-AED4-200B6C7E855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B614C76-8340-4D17-BBA6-6EC2E9051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4C3-4FEC-AED4-200B6C7E855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0585239-5D25-4951-813E-3B77DF2B5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4C3-4FEC-AED4-200B6C7E855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DA35FFF-FDF3-4D7E-A35D-CAB3890A0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4C3-4FEC-AED4-200B6C7E855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35893D4-0F5D-4E1F-BB77-37AA4D774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4C3-4FEC-AED4-200B6C7E855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068AAA1-A57F-4CD3-ABA2-A29790AAC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4C3-4FEC-AED4-200B6C7E855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F74173F-E9A4-466F-BA1E-F6B614C22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4C3-4FEC-AED4-200B6C7E855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56917A3-C07F-43D2-9EC3-4344166CB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4C3-4FEC-AED4-200B6C7E855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828916A-6B03-4048-9555-BFD406D05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4C3-4FEC-AED4-200B6C7E855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2703192-78B7-4AF2-AD31-09D729472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4C3-4FEC-AED4-200B6C7E855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C1C9806-E8B2-41C0-8C0D-43582F47C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4C3-4FEC-AED4-200B6C7E855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9D5C714-45B2-4D7A-BB08-6D2A004FB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4C3-4FEC-AED4-200B6C7E855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F2539B6-E227-48C7-9296-42C54AB69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4C3-4FEC-AED4-200B6C7E855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E5D920E-C47E-470D-A5FA-F832318E7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4C3-4FEC-AED4-200B6C7E855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1BB949F-B37F-4604-B621-5B7DC5503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4C3-4FEC-AED4-200B6C7E855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593DC60-54F0-40F3-B969-96F3E44A2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4C3-4FEC-AED4-200B6C7E855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1C16ECE-38E2-426E-8C8C-17946BC1F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4C3-4FEC-AED4-200B6C7E855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0165402-8FAF-4EE4-A280-59F23A848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4C3-4FEC-AED4-200B6C7E855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FB531F4-2EFB-4949-A2DE-2E01E4526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4C3-4FEC-AED4-200B6C7E855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930D3E8-2E43-4F6E-81AB-7F0749F3D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4C3-4FEC-AED4-200B6C7E855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C67783B-90A0-4F45-82B4-3F83A9477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4C3-4FEC-AED4-200B6C7E855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D3522B3-CCF2-43E0-BBE1-E8C9D0139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4C3-4FEC-AED4-200B6C7E855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B1AD211-1B26-414E-B578-E96AF03F9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4C3-4FEC-AED4-200B6C7E855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4D7B66E-021A-44C3-B7C7-6BF6D27CB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4C3-4FEC-AED4-200B6C7E855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D0D21C4-9736-4666-BDC8-FAF76B498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4C3-4FEC-AED4-200B6C7E855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2754F5D-F16E-4E94-9688-678A21AAD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4C3-4FEC-AED4-200B6C7E855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6D40679-84A3-4788-A9F7-9A7610FC9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4C3-4FEC-AED4-200B6C7E855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90C84E3-F0DF-4627-9958-F60950AA3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4C3-4FEC-AED4-200B6C7E855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53AE210-9F8D-4BDF-B683-1F0DFDDFF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4C3-4FEC-AED4-200B6C7E855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DADF767-17EB-4D4C-B9B8-1D2CD124D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4C3-4FEC-AED4-200B6C7E855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C76348C-5404-4B83-8D85-6FD8C6473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4C3-4FEC-AED4-200B6C7E855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E8E5987-275D-4384-AB7B-91258F735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4C3-4FEC-AED4-200B6C7E855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50F755A-6F05-4EED-BAD7-3A9220986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4C3-4FEC-AED4-200B6C7E855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85CDC72-C532-4D04-A6C9-03366C861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4C3-4FEC-AED4-200B6C7E855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CE33221-6E0E-4270-81BE-119965D9B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4C3-4FEC-AED4-200B6C7E855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9A30E3C-C4D0-467E-B75A-0EA0600B6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4C3-4FEC-AED4-200B6C7E855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C5A4078-2A85-4413-B4ED-F5934EE08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4C3-4FEC-AED4-200B6C7E855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7E7182B-C00A-47DE-BCF3-A52A579A5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4C3-4FEC-AED4-200B6C7E855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1776569-90DC-40C7-9DA0-97A28C968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4C3-4FEC-AED4-200B6C7E855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DE43044-F288-4843-B7EE-AFFBDAABF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4C3-4FEC-AED4-200B6C7E855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E9C617A-EAA6-4113-AF0C-9B3F50078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4C3-4FEC-AED4-200B6C7E855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4D7391E-946C-4C72-9725-4045A4DED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4C3-4FEC-AED4-200B6C7E855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58E826C-687F-4F68-8054-0F212DC1C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4C3-4FEC-AED4-200B6C7E855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1951141-F754-48E5-8DC6-7CF1776FE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4C3-4FEC-AED4-200B6C7E855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9AFC799-B6D9-4336-BC4F-96AD7BF62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4C3-4FEC-AED4-200B6C7E855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2F77E96-9C2F-43E2-B280-4DCA614A2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4C3-4FEC-AED4-200B6C7E855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7F2BE2F-7BAA-4EAB-8814-445DBD7E1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4C3-4FEC-AED4-200B6C7E855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E753CB7-D213-406C-8752-BFA181567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4C3-4FEC-AED4-200B6C7E855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10ED14E-5654-4A64-AFAD-370EAC431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4C3-4FEC-AED4-200B6C7E855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4C92489-3A62-42A4-8193-D2009AF17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4C3-4FEC-AED4-200B6C7E855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A9E7D2A-DE1C-456C-B556-D49F5C8D2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4C3-4FEC-AED4-200B6C7E855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CE15318-8590-49C9-A0C1-24E3C8D6E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4C3-4FEC-AED4-200B6C7E855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1A9CCBC-E934-4CA6-B48D-9AF8F2B41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4C3-4FEC-AED4-200B6C7E855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19E8651-6425-4108-9167-2CEF4F176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4C3-4FEC-AED4-200B6C7E855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1A67352-1B3F-4243-AC8E-200A96BE2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4C3-4FEC-AED4-200B6C7E855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DB22DFB-47BF-4DF6-B529-F1270B7BC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4C3-4FEC-AED4-200B6C7E855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C555BCA-245D-4EAA-8B2B-61A6BB175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4C3-4FEC-AED4-200B6C7E855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D03059E-011D-496A-888A-ABBA7BBAA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4C3-4FEC-AED4-200B6C7E855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CE1B8D5-37E5-454B-A13D-D802041EA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4C3-4FEC-AED4-200B6C7E855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4F55D59-8A0F-4947-931D-21652F89B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4C3-4FEC-AED4-200B6C7E855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B3BD486-E960-4723-858C-5D848F1E7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4C3-4FEC-AED4-200B6C7E855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2D2B4B4-DEC0-4F6C-993E-279C8DB97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4C3-4FEC-AED4-200B6C7E855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298DA79-DFE4-44B7-B021-B29625911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4C3-4FEC-AED4-200B6C7E855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3530E17-BAC4-4CF9-8027-614CB3876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4C3-4FEC-AED4-200B6C7E855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EB60FC3-B2FD-46C8-8AE0-41F65B552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4C3-4FEC-AED4-200B6C7E855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BE5D905-6502-45B4-8618-682A6561D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4C3-4FEC-AED4-200B6C7E855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BDA5035-0CCA-4705-AF8E-6F799957A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4C3-4FEC-AED4-200B6C7E855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E457794-0BDB-4860-9456-24B099CD0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4C3-4FEC-AED4-200B6C7E855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6AC1779-A369-4A53-B1C5-0FAB416E6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4C3-4FEC-AED4-200B6C7E855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685033D-9D2C-49CF-8A11-B1C0DC05C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4C3-4FEC-AED4-200B6C7E855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C36BFBD-D6A0-4CDC-8286-2DF17B3F5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4C3-4FEC-AED4-200B6C7E855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FD86282-DB98-4CC1-A2E7-2AC1EC77A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4C3-4FEC-AED4-200B6C7E855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B0D5010-C99F-481A-9435-CACBBBF13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4C3-4FEC-AED4-200B6C7E855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2CB987E-90BF-41E7-9452-E34A16096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4C3-4FEC-AED4-200B6C7E855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EDC0A28-8164-4AFE-8450-45070BDFD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4C3-4FEC-AED4-200B6C7E855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1A2180F-BC11-4723-A95D-7C9BD4CB2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4C3-4FEC-AED4-200B6C7E855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C60AB79-D644-4010-A650-EF0299F34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4C3-4FEC-AED4-200B6C7E855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8040BE5-134B-4631-A5FF-21CFD0E99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4C3-4FEC-AED4-200B6C7E855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656CA9D-CD4F-4FB1-975C-A397E03CF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4C3-4FEC-AED4-200B6C7E855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CCFA4D6-71F7-4085-BEAE-980812E08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4C3-4FEC-AED4-200B6C7E855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CA65194-626A-45B9-9CF3-17680BBB1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4C3-4FEC-AED4-200B6C7E855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E7A5D87-454C-4B36-B34D-60D0766F5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4C3-4FEC-AED4-200B6C7E855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122546F-41E7-41BF-97CB-3A15FCDB7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4C3-4FEC-AED4-200B6C7E855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A4900C2-8916-49EC-AB3E-9D686B0C0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4C3-4FEC-AED4-200B6C7E855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CA1CDC1-45FB-4CD9-BFC1-B26004EC1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4C3-4FEC-AED4-200B6C7E855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FA235FE-0D94-4C07-8557-9C726D794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4C3-4FEC-AED4-200B6C7E855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45ACE4D-486F-408B-9E22-BE18BD2CB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4C3-4FEC-AED4-200B6C7E855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8C33CCA-84D8-4116-8796-4D5787BBC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4C3-4FEC-AED4-200B6C7E855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09A0A7F-7C09-4406-9DF2-CF0076D43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4C3-4FEC-AED4-200B6C7E855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537AB03-43F5-49A8-89F5-A4B0AB979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4C3-4FEC-AED4-200B6C7E855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D690729-6DD6-4978-BF05-1CDDBADD5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4C3-4FEC-AED4-200B6C7E855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79CECD5-FCB4-4ABD-AA69-D3642B0FC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4C3-4FEC-AED4-200B6C7E855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1ECCAD2-47B4-4DE5-9E40-C9399C851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4C3-4FEC-AED4-200B6C7E855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A98F804-8A57-45D9-BAB7-875FD8F99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4C3-4FEC-AED4-200B6C7E855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40C37B0-FAF1-45DD-B861-AC5A877C2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4C3-4FEC-AED4-200B6C7E855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306E462-1DE1-4BA1-A64C-8E86A5BC6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4C3-4FEC-AED4-200B6C7E855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729CA96-B9CE-46F4-9379-86F59221A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4C3-4FEC-AED4-200B6C7E855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6EFB987-A254-42E6-9414-DFE616B4D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4C3-4FEC-AED4-200B6C7E855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31ECBC3-0FFA-4645-ADD4-B434444D6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4C3-4FEC-AED4-200B6C7E855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AC6F8F1-3694-4ECA-8911-AFF193F2C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4C3-4FEC-AED4-200B6C7E855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60BF4E5-5053-4669-BB66-33C01BB73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4C3-4FEC-AED4-200B6C7E855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48609BF-62FB-4281-9A21-A08DBA74B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4C3-4FEC-AED4-200B6C7E855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B3A712F-9BAF-4C96-B5D5-750A37DF3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4C3-4FEC-AED4-200B6C7E855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39A6692-39B1-428F-8154-1ADA39B39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4C3-4FEC-AED4-200B6C7E855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BC2CBD8-5C7E-4183-ACE1-3CF8DF5A3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4C3-4FEC-AED4-200B6C7E855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83D140B-FC83-40C5-910D-9E84FE98F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4C3-4FEC-AED4-200B6C7E855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E74A85D-DA81-4A91-9090-3F2A39436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4C3-4FEC-AED4-200B6C7E855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DA48A16-AA40-485C-B467-9DEE3E80B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4C3-4FEC-AED4-200B6C7E855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8AFE244-E4DE-4384-A295-7545EF99E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4C3-4FEC-AED4-200B6C7E855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167FE47-835C-48CC-82D0-2320C1605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4C3-4FEC-AED4-200B6C7E855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495BF5E-FCB1-40D7-AE65-2891D5A34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4C3-4FEC-AED4-200B6C7E855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18D2D19-CE05-4DFB-B6E8-4792868EF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4C3-4FEC-AED4-200B6C7E855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49D928A-9F95-47D6-ABFA-11ED6D104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4C3-4FEC-AED4-200B6C7E855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28C4ED0-542B-4B5C-AEF2-F895A13AA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4C3-4FEC-AED4-200B6C7E855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1368746-E64F-4532-9A82-AD106AC7C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4C3-4FEC-AED4-200B6C7E855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A99D7C6-B1C0-4BEE-844A-0FA0C46AC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4C3-4FEC-AED4-200B6C7E855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38EAD88-64C6-4E43-80DA-B61227262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4C3-4FEC-AED4-200B6C7E855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E142DC9-A2C5-4759-93AF-027771144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4C3-4FEC-AED4-200B6C7E855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3A7E63D-4290-4AB5-9FDA-30E39A768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4C3-4FEC-AED4-200B6C7E855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B6CFF52-63F0-4CA1-99C1-1DF71E782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4C3-4FEC-AED4-200B6C7E855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3CE4563-ECC8-4E46-AD8E-094DA11FD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4C3-4FEC-AED4-200B6C7E855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854FC7B-2F51-40F5-93FC-9E354E91E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4C3-4FEC-AED4-200B6C7E855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CBA1C36-03DD-45C6-BBA4-115A9B35A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4C3-4FEC-AED4-200B6C7E855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CC5EE23-33CA-4B1B-B82F-2513713A2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4C3-4FEC-AED4-200B6C7E855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29FAF17-8465-49EF-9A5C-1FCD62CC9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4C3-4FEC-AED4-200B6C7E855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D8EF944-3ABB-4D6E-B0B8-9A69F134D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4C3-4FEC-AED4-200B6C7E855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F0E2B16-C1B9-4605-9D87-FD2A4FB78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4C3-4FEC-AED4-200B6C7E855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145C199-DC78-4C81-A760-ADEE21645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4C3-4FEC-AED4-200B6C7E855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9764877-8398-4E2C-B7FE-3085FBF23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4C3-4FEC-AED4-200B6C7E855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1C23B17-D3C1-4301-8592-414C966E4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4C3-4FEC-AED4-200B6C7E855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C1516C6-7BED-4F0A-9D28-A383BAB62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4C3-4FEC-AED4-200B6C7E855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15F11B1-BE69-4C7C-92EE-049F141C7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4C3-4FEC-AED4-200B6C7E855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328947C-B601-481D-A37C-D38010650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4C3-4FEC-AED4-200B6C7E855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769491A-68B8-41CA-8E5D-BA98E9497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4C3-4FEC-AED4-200B6C7E855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1E5D390-3538-41CF-B22C-F8BFA264D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4C3-4FEC-AED4-200B6C7E855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28C8B18-846E-423A-B498-79F4C33C3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4C3-4FEC-AED4-200B6C7E855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B8ED640-41C5-4C98-9B2B-3D4181DAD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4C3-4FEC-AED4-200B6C7E855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41E6974-3CAA-43D7-A1F4-25725ED04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4C3-4FEC-AED4-200B6C7E855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8D19F4D-9FD4-42C7-AA8C-CF1E22E41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4C3-4FEC-AED4-200B6C7E855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48436C8-C664-4EED-B4E3-AA44A3E88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4C3-4FEC-AED4-200B6C7E855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1A39C2C-6833-4F15-9DA8-87C24920F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4C3-4FEC-AED4-200B6C7E855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10B6DF4-681D-40EF-9E47-02EC02131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4C3-4FEC-AED4-200B6C7E855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7270122-BC3C-4FEA-A126-2BBE1B874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4C3-4FEC-AED4-200B6C7E855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AB87E2E-D616-4A43-AB2E-9C6D7593A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4C3-4FEC-AED4-200B6C7E855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C91B068-B992-41AE-B7A4-4FCEB74E4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4C3-4FEC-AED4-200B6C7E855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684562D-A78F-4C0C-BE63-4A3CAB74D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4C3-4FEC-AED4-200B6C7E855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20F820A-7F2B-41FB-B612-ED637E897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4C3-4FEC-AED4-200B6C7E855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561A3B9-7BFE-4B04-A697-79DF5885D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4C3-4FEC-AED4-200B6C7E855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4F0D8D3-50FE-4D67-8EE5-7505F268C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4C3-4FEC-AED4-200B6C7E855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E9F4E87-5800-43EE-BA13-D6CF9DE78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4C3-4FEC-AED4-200B6C7E855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CCAE9DB-4BB3-4B5E-8A2E-56E80ABE3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4C3-4FEC-AED4-200B6C7E855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AC048E6-3984-4CDD-883E-64150FBB6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4C3-4FEC-AED4-200B6C7E855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FB27C19-340B-43EA-AA92-EB00A002B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4C3-4FEC-AED4-200B6C7E855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7BB7A3B-66A6-4368-8ABF-30457FF59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4C3-4FEC-AED4-200B6C7E855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57A97A2-1C1B-49E0-B749-D42FE8A39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4C3-4FEC-AED4-200B6C7E855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CDFDF91-ECCC-47F2-BE3F-D17A3DE8B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4C3-4FEC-AED4-200B6C7E855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27CC234-8F5D-478A-BFBB-47C89252B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4C3-4FEC-AED4-200B6C7E855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1209450-8754-494E-B0B0-71A815627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4C3-4FEC-AED4-200B6C7E855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6999809-BB8D-49CD-B72D-B3F780F7C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4C3-4FEC-AED4-200B6C7E855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DAD7B29-0C41-4D15-8DFF-F36411CF7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4C3-4FEC-AED4-200B6C7E855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BB2C788-41F4-4C13-AB02-B4152D43E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4C3-4FEC-AED4-200B6C7E855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0DF7C97-B0F5-4BDC-B543-FCFD52148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4C3-4FEC-AED4-200B6C7E855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135E224-3C40-4159-A5DE-C4FFF9210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4C3-4FEC-AED4-200B6C7E855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188E66B-7CAB-4A1C-B4D9-E9EA8AC7C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4C3-4FEC-AED4-200B6C7E855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4C3-4FEC-AED4-200B6C7E855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4C3-4FEC-AED4-200B6C7E855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4C3-4FEC-AED4-200B6C7E855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4C3-4FEC-AED4-200B6C7E855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4C3-4FEC-AED4-200B6C7E855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4C3-4FEC-AED4-200B6C7E855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4C3-4FEC-AED4-200B6C7E855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4C3-4FEC-AED4-200B6C7E855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4C3-4FEC-AED4-200B6C7E855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4C3-4FEC-AED4-200B6C7E855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4C3-4FEC-AED4-200B6C7E855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4C3-4FEC-AED4-200B6C7E855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4C3-4FEC-AED4-200B6C7E855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4C3-4FEC-AED4-200B6C7E855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4C3-4FEC-AED4-200B6C7E855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4C3-4FEC-AED4-200B6C7E855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4C3-4FEC-AED4-200B6C7E855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4C3-4FEC-AED4-200B6C7E855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4C3-4FEC-AED4-200B6C7E855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4C3-4FEC-AED4-200B6C7E855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4C3-4FEC-AED4-200B6C7E855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4C3-4FEC-AED4-200B6C7E855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4C3-4FEC-AED4-200B6C7E855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4C3-4FEC-AED4-200B6C7E855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4C3-4FEC-AED4-200B6C7E855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4C3-4FEC-AED4-200B6C7E855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4C3-4FEC-AED4-200B6C7E855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4C3-4FEC-AED4-200B6C7E855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4C3-4FEC-AED4-200B6C7E855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4C3-4FEC-AED4-200B6C7E855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4C3-4FEC-AED4-200B6C7E855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4C3-4FEC-AED4-200B6C7E855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4C3-4FEC-AED4-200B6C7E855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4C3-4FEC-AED4-200B6C7E855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4C3-4FEC-AED4-200B6C7E855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4C3-4FEC-AED4-200B6C7E855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4C3-4FEC-AED4-200B6C7E855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4C3-4FEC-AED4-200B6C7E855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4C3-4FEC-AED4-200B6C7E855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4C3-4FEC-AED4-200B6C7E855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4C3-4FEC-AED4-200B6C7E855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4C3-4FEC-AED4-200B6C7E855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4C3-4FEC-AED4-200B6C7E855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4C3-4FEC-AED4-200B6C7E855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4C3-4FEC-AED4-200B6C7E855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4C3-4FEC-AED4-200B6C7E855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4C3-4FEC-AED4-200B6C7E855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4C3-4FEC-AED4-200B6C7E855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4C3-4FEC-AED4-200B6C7E855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4C3-4FEC-AED4-200B6C7E855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4C3-4FEC-AED4-200B6C7E855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4C3-4FEC-AED4-200B6C7E855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4C3-4FEC-AED4-200B6C7E855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4C3-4FEC-AED4-200B6C7E855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4C3-4FEC-AED4-200B6C7E855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4C3-4FEC-AED4-200B6C7E855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4C3-4FEC-AED4-200B6C7E855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4C3-4FEC-AED4-200B6C7E855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4C3-4FEC-AED4-200B6C7E855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4C3-4FEC-AED4-200B6C7E855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4C3-4FEC-AED4-200B6C7E855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4C3-4FEC-AED4-200B6C7E855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4C3-4FEC-AED4-200B6C7E855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4C3-4FEC-AED4-200B6C7E855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4C3-4FEC-AED4-200B6C7E855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4C3-4FEC-AED4-200B6C7E855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4C3-4FEC-AED4-200B6C7E855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4C3-4FEC-AED4-200B6C7E855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4C3-4FEC-AED4-200B6C7E855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4C3-4FEC-AED4-200B6C7E855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4C3-4FEC-AED4-200B6C7E855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4C3-4FEC-AED4-200B6C7E855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4C3-4FEC-AED4-200B6C7E85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95.671302795410156</c:v>
                </c:pt>
                <c:pt idx="1">
                  <c:v>97.42242431640625</c:v>
                </c:pt>
                <c:pt idx="2">
                  <c:v>98.377899169921875</c:v>
                </c:pt>
                <c:pt idx="3">
                  <c:v>98.984771728515625</c:v>
                </c:pt>
                <c:pt idx="4">
                  <c:v>98.807167053222656</c:v>
                </c:pt>
                <c:pt idx="5">
                  <c:v>98.599777221679688</c:v>
                </c:pt>
                <c:pt idx="6">
                  <c:v>99.087089538574219</c:v>
                </c:pt>
                <c:pt idx="7">
                  <c:v>99.962486267089844</c:v>
                </c:pt>
                <c:pt idx="8">
                  <c:v>100</c:v>
                </c:pt>
                <c:pt idx="9">
                  <c:v>98.4124755859375</c:v>
                </c:pt>
                <c:pt idx="10">
                  <c:v>94.995704650878906</c:v>
                </c:pt>
                <c:pt idx="11">
                  <c:v>89.852546691894531</c:v>
                </c:pt>
                <c:pt idx="12">
                  <c:v>83.987457275390625</c:v>
                </c:pt>
                <c:pt idx="13">
                  <c:v>77.758186340332031</c:v>
                </c:pt>
                <c:pt idx="14">
                  <c:v>71.518051147460938</c:v>
                </c:pt>
                <c:pt idx="15">
                  <c:v>66.446205139160156</c:v>
                </c:pt>
                <c:pt idx="16">
                  <c:v>62.370002746582031</c:v>
                </c:pt>
                <c:pt idx="17">
                  <c:v>58.764209747314453</c:v>
                </c:pt>
                <c:pt idx="18">
                  <c:v>56.048946380615234</c:v>
                </c:pt>
                <c:pt idx="19">
                  <c:v>53.588527679443359</c:v>
                </c:pt>
                <c:pt idx="20">
                  <c:v>51.03436279296875</c:v>
                </c:pt>
                <c:pt idx="21">
                  <c:v>48.389629364013672</c:v>
                </c:pt>
                <c:pt idx="22">
                  <c:v>45.439937591552734</c:v>
                </c:pt>
                <c:pt idx="23">
                  <c:v>42.449008941650391</c:v>
                </c:pt>
                <c:pt idx="24">
                  <c:v>39.639896392822266</c:v>
                </c:pt>
                <c:pt idx="25">
                  <c:v>37.425704956054688</c:v>
                </c:pt>
                <c:pt idx="26">
                  <c:v>35.999866485595703</c:v>
                </c:pt>
                <c:pt idx="27">
                  <c:v>35.596164703369141</c:v>
                </c:pt>
                <c:pt idx="28">
                  <c:v>35.588474273681641</c:v>
                </c:pt>
                <c:pt idx="29">
                  <c:v>35.724250793457031</c:v>
                </c:pt>
                <c:pt idx="30">
                  <c:v>36.379615783691406</c:v>
                </c:pt>
                <c:pt idx="31">
                  <c:v>37.332790374755859</c:v>
                </c:pt>
                <c:pt idx="32">
                  <c:v>38.384265899658203</c:v>
                </c:pt>
                <c:pt idx="33">
                  <c:v>39.580482482910156</c:v>
                </c:pt>
                <c:pt idx="34">
                  <c:v>40.417713165283203</c:v>
                </c:pt>
                <c:pt idx="35">
                  <c:v>41.145034790039063</c:v>
                </c:pt>
                <c:pt idx="36">
                  <c:v>41.458023071289063</c:v>
                </c:pt>
                <c:pt idx="37">
                  <c:v>41.426921844482422</c:v>
                </c:pt>
                <c:pt idx="38">
                  <c:v>41.505584716796875</c:v>
                </c:pt>
                <c:pt idx="39">
                  <c:v>41.387783050537109</c:v>
                </c:pt>
                <c:pt idx="40">
                  <c:v>41.195289611816406</c:v>
                </c:pt>
                <c:pt idx="41">
                  <c:v>40.675159454345703</c:v>
                </c:pt>
                <c:pt idx="42">
                  <c:v>40.757053375244141</c:v>
                </c:pt>
                <c:pt idx="43">
                  <c:v>41.047462463378906</c:v>
                </c:pt>
                <c:pt idx="44">
                  <c:v>41.268566131591797</c:v>
                </c:pt>
                <c:pt idx="45">
                  <c:v>41.62451171875</c:v>
                </c:pt>
                <c:pt idx="46">
                  <c:v>41.233543395996094</c:v>
                </c:pt>
                <c:pt idx="47">
                  <c:v>40.942253112792969</c:v>
                </c:pt>
                <c:pt idx="48">
                  <c:v>40.811618804931641</c:v>
                </c:pt>
                <c:pt idx="49">
                  <c:v>40.321220397949219</c:v>
                </c:pt>
                <c:pt idx="50">
                  <c:v>39.924770355224609</c:v>
                </c:pt>
                <c:pt idx="51">
                  <c:v>38.98663330078125</c:v>
                </c:pt>
                <c:pt idx="52">
                  <c:v>37.527339935302734</c:v>
                </c:pt>
                <c:pt idx="53">
                  <c:v>36.209114074707031</c:v>
                </c:pt>
                <c:pt idx="54">
                  <c:v>34.907394409179688</c:v>
                </c:pt>
                <c:pt idx="55">
                  <c:v>33.711471557617188</c:v>
                </c:pt>
                <c:pt idx="56">
                  <c:v>32.674003601074219</c:v>
                </c:pt>
                <c:pt idx="57">
                  <c:v>32.066440582275391</c:v>
                </c:pt>
                <c:pt idx="58">
                  <c:v>31.532548904418945</c:v>
                </c:pt>
                <c:pt idx="59">
                  <c:v>31.076828002929688</c:v>
                </c:pt>
                <c:pt idx="60">
                  <c:v>30.751447677612305</c:v>
                </c:pt>
                <c:pt idx="61">
                  <c:v>30.829572677612305</c:v>
                </c:pt>
                <c:pt idx="62">
                  <c:v>31.418813705444336</c:v>
                </c:pt>
                <c:pt idx="63">
                  <c:v>31.774709701538086</c:v>
                </c:pt>
                <c:pt idx="64">
                  <c:v>32.178020477294922</c:v>
                </c:pt>
                <c:pt idx="65">
                  <c:v>33.055126190185547</c:v>
                </c:pt>
                <c:pt idx="66">
                  <c:v>33.737087249755859</c:v>
                </c:pt>
                <c:pt idx="67">
                  <c:v>34.262264251708984</c:v>
                </c:pt>
                <c:pt idx="68">
                  <c:v>35.183990478515625</c:v>
                </c:pt>
                <c:pt idx="69">
                  <c:v>36.161651611328125</c:v>
                </c:pt>
                <c:pt idx="70">
                  <c:v>37.242076873779297</c:v>
                </c:pt>
                <c:pt idx="71">
                  <c:v>38.385047912597656</c:v>
                </c:pt>
                <c:pt idx="72">
                  <c:v>39.323772430419922</c:v>
                </c:pt>
                <c:pt idx="73">
                  <c:v>40.463218688964844</c:v>
                </c:pt>
                <c:pt idx="74">
                  <c:v>41.317054748535156</c:v>
                </c:pt>
                <c:pt idx="75">
                  <c:v>41.603496551513672</c:v>
                </c:pt>
                <c:pt idx="76">
                  <c:v>42.200820922851563</c:v>
                </c:pt>
                <c:pt idx="77">
                  <c:v>43.074203491210938</c:v>
                </c:pt>
                <c:pt idx="78">
                  <c:v>43.676719665527344</c:v>
                </c:pt>
                <c:pt idx="79">
                  <c:v>43.924953460693359</c:v>
                </c:pt>
                <c:pt idx="80">
                  <c:v>44.269878387451172</c:v>
                </c:pt>
                <c:pt idx="81">
                  <c:v>44.33380126953125</c:v>
                </c:pt>
                <c:pt idx="82">
                  <c:v>43.356090545654297</c:v>
                </c:pt>
                <c:pt idx="83">
                  <c:v>43.170841217041016</c:v>
                </c:pt>
                <c:pt idx="84">
                  <c:v>43.167804718017578</c:v>
                </c:pt>
                <c:pt idx="85">
                  <c:v>42.360645294189453</c:v>
                </c:pt>
                <c:pt idx="86">
                  <c:v>41.834049224853516</c:v>
                </c:pt>
                <c:pt idx="87">
                  <c:v>40.738933563232422</c:v>
                </c:pt>
                <c:pt idx="88">
                  <c:v>39.885780334472656</c:v>
                </c:pt>
                <c:pt idx="89">
                  <c:v>38.941474914550781</c:v>
                </c:pt>
                <c:pt idx="90">
                  <c:v>37.393135070800781</c:v>
                </c:pt>
                <c:pt idx="91">
                  <c:v>36.056732177734375</c:v>
                </c:pt>
                <c:pt idx="92">
                  <c:v>34.996440887451172</c:v>
                </c:pt>
                <c:pt idx="93">
                  <c:v>34.141868591308594</c:v>
                </c:pt>
                <c:pt idx="94">
                  <c:v>32.715587615966797</c:v>
                </c:pt>
                <c:pt idx="95">
                  <c:v>30.98729133605957</c:v>
                </c:pt>
                <c:pt idx="96">
                  <c:v>29.551607131958008</c:v>
                </c:pt>
                <c:pt idx="97">
                  <c:v>28.463834762573242</c:v>
                </c:pt>
                <c:pt idx="98">
                  <c:v>27.623025894165039</c:v>
                </c:pt>
                <c:pt idx="99">
                  <c:v>26.315574645996094</c:v>
                </c:pt>
                <c:pt idx="100">
                  <c:v>24.56425666809082</c:v>
                </c:pt>
                <c:pt idx="101">
                  <c:v>23.400320053100586</c:v>
                </c:pt>
                <c:pt idx="102">
                  <c:v>22.037469863891602</c:v>
                </c:pt>
                <c:pt idx="103">
                  <c:v>20.191373825073242</c:v>
                </c:pt>
                <c:pt idx="104">
                  <c:v>18.977083206176758</c:v>
                </c:pt>
                <c:pt idx="105">
                  <c:v>18.10252571105957</c:v>
                </c:pt>
                <c:pt idx="106">
                  <c:v>16.779401779174805</c:v>
                </c:pt>
                <c:pt idx="107">
                  <c:v>15.505500793457031</c:v>
                </c:pt>
                <c:pt idx="108">
                  <c:v>14.673998832702637</c:v>
                </c:pt>
                <c:pt idx="109">
                  <c:v>13.370612144470215</c:v>
                </c:pt>
                <c:pt idx="110">
                  <c:v>12.562277793884277</c:v>
                </c:pt>
                <c:pt idx="111">
                  <c:v>12.350140571594238</c:v>
                </c:pt>
                <c:pt idx="112">
                  <c:v>12.114051818847656</c:v>
                </c:pt>
                <c:pt idx="113">
                  <c:v>11.658528327941895</c:v>
                </c:pt>
                <c:pt idx="114">
                  <c:v>10.872088432312012</c:v>
                </c:pt>
                <c:pt idx="115">
                  <c:v>10.719266891479492</c:v>
                </c:pt>
                <c:pt idx="116">
                  <c:v>10.07335376739502</c:v>
                </c:pt>
                <c:pt idx="117">
                  <c:v>9.8801231384277344</c:v>
                </c:pt>
                <c:pt idx="118">
                  <c:v>9.6867952346801758</c:v>
                </c:pt>
                <c:pt idx="119">
                  <c:v>8.5417156219482422</c:v>
                </c:pt>
                <c:pt idx="120">
                  <c:v>8.0828123092651367</c:v>
                </c:pt>
                <c:pt idx="121">
                  <c:v>8.1966438293457031</c:v>
                </c:pt>
                <c:pt idx="122">
                  <c:v>8.229069709777832</c:v>
                </c:pt>
                <c:pt idx="123">
                  <c:v>7.997340202331543</c:v>
                </c:pt>
                <c:pt idx="124">
                  <c:v>7.9233298301696777</c:v>
                </c:pt>
                <c:pt idx="125">
                  <c:v>7.6755342483520508</c:v>
                </c:pt>
                <c:pt idx="126">
                  <c:v>8.159271240234375</c:v>
                </c:pt>
                <c:pt idx="127">
                  <c:v>8.1119556427001953</c:v>
                </c:pt>
                <c:pt idx="128">
                  <c:v>7.6444315910339355</c:v>
                </c:pt>
                <c:pt idx="129">
                  <c:v>7.5818824768066406</c:v>
                </c:pt>
                <c:pt idx="130">
                  <c:v>7.3542184829711914</c:v>
                </c:pt>
                <c:pt idx="131">
                  <c:v>7.5924625396728516</c:v>
                </c:pt>
                <c:pt idx="132">
                  <c:v>7.9931764602661133</c:v>
                </c:pt>
                <c:pt idx="133">
                  <c:v>7.838249683380127</c:v>
                </c:pt>
                <c:pt idx="134">
                  <c:v>7.2157001495361328</c:v>
                </c:pt>
                <c:pt idx="135">
                  <c:v>6.7738418579101563</c:v>
                </c:pt>
                <c:pt idx="136">
                  <c:v>3.8527088165283203</c:v>
                </c:pt>
                <c:pt idx="137">
                  <c:v>1.9999998807907104</c:v>
                </c:pt>
                <c:pt idx="138">
                  <c:v>4.9278922080993652</c:v>
                </c:pt>
                <c:pt idx="139">
                  <c:v>7.453944206237793</c:v>
                </c:pt>
                <c:pt idx="140">
                  <c:v>6.9832358360290527</c:v>
                </c:pt>
                <c:pt idx="141">
                  <c:v>6.970451831817627</c:v>
                </c:pt>
                <c:pt idx="142">
                  <c:v>7.2705097198486328</c:v>
                </c:pt>
                <c:pt idx="143">
                  <c:v>7.2695794105529785</c:v>
                </c:pt>
                <c:pt idx="144">
                  <c:v>7.2931880950927734</c:v>
                </c:pt>
                <c:pt idx="145">
                  <c:v>7.2144756317138672</c:v>
                </c:pt>
                <c:pt idx="146">
                  <c:v>7.160008430480957</c:v>
                </c:pt>
                <c:pt idx="147">
                  <c:v>7.2992129325866699</c:v>
                </c:pt>
                <c:pt idx="148">
                  <c:v>7.3063640594482422</c:v>
                </c:pt>
                <c:pt idx="149">
                  <c:v>7.2911801338195801</c:v>
                </c:pt>
                <c:pt idx="150">
                  <c:v>7.6362514495849609</c:v>
                </c:pt>
                <c:pt idx="151">
                  <c:v>7.9382686614990234</c:v>
                </c:pt>
                <c:pt idx="152">
                  <c:v>8.1016693115234375</c:v>
                </c:pt>
                <c:pt idx="153">
                  <c:v>7.1439428329467773</c:v>
                </c:pt>
                <c:pt idx="154">
                  <c:v>6.7589025497436523</c:v>
                </c:pt>
                <c:pt idx="155">
                  <c:v>7.4329309463500977</c:v>
                </c:pt>
                <c:pt idx="156">
                  <c:v>7.9107904434204102</c:v>
                </c:pt>
                <c:pt idx="157">
                  <c:v>8.1345853805541992</c:v>
                </c:pt>
                <c:pt idx="158">
                  <c:v>7.8239469528198242</c:v>
                </c:pt>
                <c:pt idx="159">
                  <c:v>7.2573337554931641</c:v>
                </c:pt>
                <c:pt idx="160">
                  <c:v>7.6127405166625977</c:v>
                </c:pt>
                <c:pt idx="161">
                  <c:v>8.3477020263671875</c:v>
                </c:pt>
                <c:pt idx="162">
                  <c:v>8.2201061248779297</c:v>
                </c:pt>
                <c:pt idx="163">
                  <c:v>8.1565771102905273</c:v>
                </c:pt>
                <c:pt idx="164">
                  <c:v>8.3912458419799805</c:v>
                </c:pt>
                <c:pt idx="165">
                  <c:v>7.9252886772155762</c:v>
                </c:pt>
                <c:pt idx="166">
                  <c:v>7.3447651863098145</c:v>
                </c:pt>
                <c:pt idx="167">
                  <c:v>7.4012894630432129</c:v>
                </c:pt>
                <c:pt idx="168">
                  <c:v>7.8910512924194336</c:v>
                </c:pt>
                <c:pt idx="169">
                  <c:v>7.7647290229797363</c:v>
                </c:pt>
                <c:pt idx="170">
                  <c:v>6.7227058410644531</c:v>
                </c:pt>
                <c:pt idx="171">
                  <c:v>7.3571085929870605</c:v>
                </c:pt>
                <c:pt idx="172">
                  <c:v>8.3353090286254883</c:v>
                </c:pt>
                <c:pt idx="173">
                  <c:v>8.0959882736206055</c:v>
                </c:pt>
                <c:pt idx="174">
                  <c:v>7.5487713813781738</c:v>
                </c:pt>
                <c:pt idx="175">
                  <c:v>7.9928827285766602</c:v>
                </c:pt>
                <c:pt idx="176">
                  <c:v>7.9182844161987305</c:v>
                </c:pt>
                <c:pt idx="177">
                  <c:v>8.0364761352539063</c:v>
                </c:pt>
                <c:pt idx="178">
                  <c:v>8.198603630065918</c:v>
                </c:pt>
                <c:pt idx="179">
                  <c:v>7.7936768531799316</c:v>
                </c:pt>
                <c:pt idx="180">
                  <c:v>7.7798638343811035</c:v>
                </c:pt>
                <c:pt idx="181">
                  <c:v>7.1199913024902344</c:v>
                </c:pt>
                <c:pt idx="182">
                  <c:v>7.0920228958129883</c:v>
                </c:pt>
                <c:pt idx="183">
                  <c:v>7.5549917221069336</c:v>
                </c:pt>
                <c:pt idx="184">
                  <c:v>8.0096836090087891</c:v>
                </c:pt>
                <c:pt idx="185">
                  <c:v>8.358036994934082</c:v>
                </c:pt>
                <c:pt idx="186">
                  <c:v>7.6063733100891113</c:v>
                </c:pt>
                <c:pt idx="187">
                  <c:v>8.1297359466552734</c:v>
                </c:pt>
                <c:pt idx="188">
                  <c:v>8.5629243850708008</c:v>
                </c:pt>
                <c:pt idx="189">
                  <c:v>8.2849569320678711</c:v>
                </c:pt>
                <c:pt idx="190">
                  <c:v>8.0900125503540039</c:v>
                </c:pt>
                <c:pt idx="191">
                  <c:v>8.0300102233886719</c:v>
                </c:pt>
                <c:pt idx="192">
                  <c:v>8.0022869110107422</c:v>
                </c:pt>
                <c:pt idx="193">
                  <c:v>7.8211550712585449</c:v>
                </c:pt>
                <c:pt idx="194">
                  <c:v>7.6881222724914551</c:v>
                </c:pt>
                <c:pt idx="195">
                  <c:v>7.7340178489685059</c:v>
                </c:pt>
                <c:pt idx="196">
                  <c:v>8.0689010620117188</c:v>
                </c:pt>
                <c:pt idx="197">
                  <c:v>8.3814983367919922</c:v>
                </c:pt>
                <c:pt idx="198">
                  <c:v>8.0737504959106445</c:v>
                </c:pt>
                <c:pt idx="199">
                  <c:v>7.7244663238525391</c:v>
                </c:pt>
                <c:pt idx="200">
                  <c:v>7.8631319999694824</c:v>
                </c:pt>
                <c:pt idx="201">
                  <c:v>7.6217041015625</c:v>
                </c:pt>
                <c:pt idx="202">
                  <c:v>7.7209887504577637</c:v>
                </c:pt>
                <c:pt idx="203">
                  <c:v>8.2463598251342773</c:v>
                </c:pt>
                <c:pt idx="204">
                  <c:v>8.0541086196899414</c:v>
                </c:pt>
                <c:pt idx="205">
                  <c:v>8.037602424621582</c:v>
                </c:pt>
                <c:pt idx="206">
                  <c:v>8.2443027496337891</c:v>
                </c:pt>
                <c:pt idx="207">
                  <c:v>8.1541280746459961</c:v>
                </c:pt>
                <c:pt idx="208">
                  <c:v>8.1172943115234375</c:v>
                </c:pt>
                <c:pt idx="209">
                  <c:v>7.9484567642211914</c:v>
                </c:pt>
                <c:pt idx="210">
                  <c:v>8.1618671417236328</c:v>
                </c:pt>
                <c:pt idx="211">
                  <c:v>8.4251899719238281</c:v>
                </c:pt>
                <c:pt idx="212">
                  <c:v>8.6583881378173828</c:v>
                </c:pt>
                <c:pt idx="213">
                  <c:v>8.7098188400268555</c:v>
                </c:pt>
                <c:pt idx="214">
                  <c:v>8.386347770690918</c:v>
                </c:pt>
                <c:pt idx="215">
                  <c:v>8.1394834518432617</c:v>
                </c:pt>
                <c:pt idx="216">
                  <c:v>8.5950555801391602</c:v>
                </c:pt>
                <c:pt idx="217">
                  <c:v>8.4287166595458984</c:v>
                </c:pt>
                <c:pt idx="218">
                  <c:v>7.1949319839477539</c:v>
                </c:pt>
                <c:pt idx="219">
                  <c:v>7.0501928329467773</c:v>
                </c:pt>
                <c:pt idx="220">
                  <c:v>7.1371831893920898</c:v>
                </c:pt>
                <c:pt idx="221">
                  <c:v>7.4589400291442871</c:v>
                </c:pt>
                <c:pt idx="222">
                  <c:v>7.513455867767334</c:v>
                </c:pt>
                <c:pt idx="223">
                  <c:v>8.5503854751586914</c:v>
                </c:pt>
                <c:pt idx="224">
                  <c:v>9.1612281799316406</c:v>
                </c:pt>
                <c:pt idx="225">
                  <c:v>7.6204304695129395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PeakLabels!$T$2:$T$300</c15:f>
                <c15:dlblRangeCache>
                  <c:ptCount val="299"/>
                  <c:pt idx="8">
                    <c:v>206</c:v>
                  </c:pt>
                  <c:pt idx="38">
                    <c:v>266</c:v>
                  </c:pt>
                  <c:pt idx="45">
                    <c:v>280</c:v>
                  </c:pt>
                  <c:pt idx="81">
                    <c:v>352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6C0-42B5-B676-D1C2A141064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CAAC7E6-DE51-4C8C-B8CA-A6067FC9E84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6C0-42B5-B676-D1C2A14106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2FC964-1D6A-49A0-AE6F-733E9DCAC4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6C0-42B5-B676-D1C2A14106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FFB85C-C223-4BAF-86D9-1F1D1906577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6C0-42B5-B676-D1C2A14106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35AD0C-7A53-40EC-9AAA-EC70674C82D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6C0-42B5-B676-D1C2A14106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AA68A0-B30A-4D1E-A8A6-BEFF87B053C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6C0-42B5-B676-D1C2A14106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6C0-42B5-B676-D1C2A1410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3024"/>
        <c:axId val="1568395920"/>
      </c:scatterChart>
      <c:valAx>
        <c:axId val="156926302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5920"/>
        <c:crossesAt val="0"/>
        <c:crossBetween val="midCat"/>
        <c:majorUnit val="100"/>
      </c:valAx>
      <c:valAx>
        <c:axId val="1568395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302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4C1B669-19C9-4AE0-8BB1-23AED6D9B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002-46B6-B75A-CE5C073BBFB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8BB92A2-7254-41F2-B12E-D110DB2F9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002-46B6-B75A-CE5C073BBFB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70F8F99-0B89-4EF0-BF0D-3C765BFA1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002-46B6-B75A-CE5C073BBFB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FA6D95F-02D9-449E-8D73-3BD3E3336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002-46B6-B75A-CE5C073BBFB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5382157-E8AA-412B-B8B7-E8549838B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002-46B6-B75A-CE5C073BBFB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D411D53-34BC-495D-BC09-6F7593C32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002-46B6-B75A-CE5C073BBFB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255F7F6-C3AD-4755-BC95-2AED1080E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002-46B6-B75A-CE5C073BBFB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E118312-FD9E-4653-BFC8-AE4D1BCA0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002-46B6-B75A-CE5C073BBFB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8EB3217-BE48-44E4-962E-5B0E7B85A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002-46B6-B75A-CE5C073BBFB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2091965-EB82-41EF-B41E-1D879ABEE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002-46B6-B75A-CE5C073BBFB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650D46F-4514-462A-A2F0-1EFFE3DC7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002-46B6-B75A-CE5C073BBFB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0039A23-C8A1-48F6-BAE3-DE257ECD1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002-46B6-B75A-CE5C073BBFB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823B0CE-2F62-4FCB-A349-53035F2B2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002-46B6-B75A-CE5C073BBFB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3761779-BC58-4473-9FCB-88DFF694A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002-46B6-B75A-CE5C073BBFB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26B0CA7-E1B7-415B-AA28-C33E4AB87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002-46B6-B75A-CE5C073BBFB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1FC5DAD-7361-4B90-A58B-0B9E0D5FB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002-46B6-B75A-CE5C073BBFB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1E646CD-5AD7-47A1-A947-42EFEF5CF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002-46B6-B75A-CE5C073BBFB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4964F71-7CF1-4199-B040-6BF86E574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002-46B6-B75A-CE5C073BBFB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E964E0B-EEF3-4000-BC86-7D8AE8C05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002-46B6-B75A-CE5C073BBFB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E86544D-864D-4412-BC39-B8C3A2934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002-46B6-B75A-CE5C073BBFB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584AED8-1DB8-4DD8-AA63-5359D43D7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002-46B6-B75A-CE5C073BBFB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7F603C2-D605-44E5-9C7D-F0ADA8FDC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002-46B6-B75A-CE5C073BBFB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0D31717-1A9B-4424-8D7D-AF9948DE8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002-46B6-B75A-CE5C073BBFB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5DD6191-85AE-4BE5-842D-65E262A8D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002-46B6-B75A-CE5C073BBFB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628107F-5F38-47DF-AEE8-0A488692F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002-46B6-B75A-CE5C073BBFB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E2F0CEF-B818-4F88-99A6-7CE3A2261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002-46B6-B75A-CE5C073BBFB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AAD29A1-FA16-4153-9AF1-C49910F78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002-46B6-B75A-CE5C073BBFB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6230680-8F78-4D66-8226-F7C0DBB44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002-46B6-B75A-CE5C073BBFB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7BE3D99-7BB3-474B-BA1A-6B2732D00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002-46B6-B75A-CE5C073BBFB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BFB0AB9-80DB-42E2-AB86-B0DD28475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002-46B6-B75A-CE5C073BBFB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93DC984-7D86-4F6F-9418-E25787C03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002-46B6-B75A-CE5C073BBFB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961F796-D5DE-4209-98F7-183E01ACC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002-46B6-B75A-CE5C073BBFB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21C825C-5822-4E98-BCCA-C6869449A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002-46B6-B75A-CE5C073BBFB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7219BA4-6E81-47E8-A22B-5ED539DB7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002-46B6-B75A-CE5C073BBFB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CA9D6EF-64A5-4833-9B9B-3C63A246B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002-46B6-B75A-CE5C073BBFB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02AC95D-F96F-4749-B436-5433D14E4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002-46B6-B75A-CE5C073BBFB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D39D1A6-3322-4EF1-A81F-BCA6F10F3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002-46B6-B75A-CE5C073BBFB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CB7C5EF-B331-4CC0-8A19-752586D29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002-46B6-B75A-CE5C073BBFB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71C387A-802B-43DC-94CD-3350A7335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002-46B6-B75A-CE5C073BBFB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FC1F365-FBF6-4CCD-813A-532C463EA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002-46B6-B75A-CE5C073BBFB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EC1FBF9-CBEB-4BBA-8825-C3740A9E1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002-46B6-B75A-CE5C073BBFB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9B1BDCA-84A9-479A-B9D7-B2CF04538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002-46B6-B75A-CE5C073BBFB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FC6F58B-241A-4925-A1EA-66A117ABD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002-46B6-B75A-CE5C073BBFB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51CA208-EC3F-479E-B245-D6FFF393A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002-46B6-B75A-CE5C073BBFB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868CF09-F5F3-4FA4-896E-9CBE6C6DE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002-46B6-B75A-CE5C073BBFB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3408EED-AA17-45AA-A39E-C8735EF9A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002-46B6-B75A-CE5C073BBFB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9990894-CA5B-4353-B712-66AD59010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002-46B6-B75A-CE5C073BBFB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530642C-C1A4-4B67-8B52-F2C879A29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002-46B6-B75A-CE5C073BBFB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C12A55E-FBE8-49A2-A95D-D2E06D2ED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002-46B6-B75A-CE5C073BBFB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4E1C13C-72CB-4D25-8243-F0AC0132E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002-46B6-B75A-CE5C073BBFB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E5EC0B3-D1AF-42FA-8B90-F44BAEB20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002-46B6-B75A-CE5C073BBFB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9DAEA9A-D549-4B3E-9129-C5B027F32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002-46B6-B75A-CE5C073BBFB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8E0A063-46F8-4D95-9118-989305A57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002-46B6-B75A-CE5C073BBFB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D3C5281-0778-43C4-A734-A593AADA3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002-46B6-B75A-CE5C073BBFB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9D98486-E5A4-4978-9C32-84CD5CA53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002-46B6-B75A-CE5C073BBFB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27C5831-9ED1-4EDA-BE61-57867D07E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002-46B6-B75A-CE5C073BBFB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E3D0C38-C589-458C-B23D-59D30DFC0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002-46B6-B75A-CE5C073BBFB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CDA7E46-98F7-469C-88BE-01014247E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002-46B6-B75A-CE5C073BBFB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55E987E-B072-4343-BEF2-654903EEC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002-46B6-B75A-CE5C073BBFB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C0BE7CB-7DB8-4F45-865C-E5F961B87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002-46B6-B75A-CE5C073BBFB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6556734-C8EE-4459-8B2B-92AD7AE9D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002-46B6-B75A-CE5C073BBFB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7E12B04-8489-4898-AE2A-018AA858B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002-46B6-B75A-CE5C073BBFB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37B9BBB-763D-4FFF-8E45-AC906B722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002-46B6-B75A-CE5C073BBFB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83B985F-552D-4E6E-B708-B10D1E628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002-46B6-B75A-CE5C073BBFB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7D99C74-2909-4E94-B3EF-D06909F3C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002-46B6-B75A-CE5C073BBFB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A9428BA-18D6-4FBC-A5FA-0B1963B57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002-46B6-B75A-CE5C073BBFB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809FA54-F2D4-4413-BCEC-562F630AD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002-46B6-B75A-CE5C073BBFB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AE4FF09-39E7-4C2A-AC35-91B22612E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002-46B6-B75A-CE5C073BBFB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056D7EB-9FEF-4ED0-B396-5A5214F58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002-46B6-B75A-CE5C073BBFB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7D8090D-9B7C-467C-9829-789DC634E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002-46B6-B75A-CE5C073BBFB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BAE9A59-1EA0-468C-A1C1-B11E82F8E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002-46B6-B75A-CE5C073BBFB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3E1C01C-0017-41BE-BD6A-00AC46CC0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002-46B6-B75A-CE5C073BBFB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D823280-BE8C-44C8-8D2E-C42A10F39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002-46B6-B75A-CE5C073BBFB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67AD614-CA55-45CF-849E-57D252B9A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002-46B6-B75A-CE5C073BBFB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6A6D400-8DA8-40B1-BCB3-EE0AB8295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002-46B6-B75A-CE5C073BBFB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2FB8E9A-2397-44B8-9812-97DF4EC24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002-46B6-B75A-CE5C073BBFB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AFCE260-021C-4165-9701-B6788CFEA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002-46B6-B75A-CE5C073BBFB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7710D59-A721-447A-AF5B-644A679B0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002-46B6-B75A-CE5C073BBFB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6976441-0178-4836-BC7A-5E033EE6E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002-46B6-B75A-CE5C073BBFB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E80A831-36B2-47FE-8DAC-74EA514AD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002-46B6-B75A-CE5C073BBFB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710B6BD-C170-48EA-BFE0-4AFD8B158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002-46B6-B75A-CE5C073BBFB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F2E35C8-9C14-47FD-80B2-1A117DCBB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002-46B6-B75A-CE5C073BBFB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74B109D-B358-481D-A06B-99DED30AA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002-46B6-B75A-CE5C073BBFB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B9933B9-BB6B-4F7A-9942-6C144FDED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002-46B6-B75A-CE5C073BBFB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AAD1E5A-6B8F-4AD0-B0F0-3021BA497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002-46B6-B75A-CE5C073BBFB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15564B4-2D8C-424D-91B7-303A1D07B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002-46B6-B75A-CE5C073BBFB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D52E2FE-9BA5-4B2C-A1C8-2680B9A41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002-46B6-B75A-CE5C073BBFB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C0AF071-F118-4F06-8F91-6626A72D3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002-46B6-B75A-CE5C073BBFB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A636745-3C6B-4B23-A515-E7C10E177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002-46B6-B75A-CE5C073BBFB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13FDBC2-71F2-4FAE-B12C-574E750ED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002-46B6-B75A-CE5C073BBFB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ADB4B14-E44A-4513-9ECF-737A3FC03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002-46B6-B75A-CE5C073BBFB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85A5442-27D1-4947-97A0-4E76254EA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002-46B6-B75A-CE5C073BBFB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C0FD54B-B8DA-4CAC-8619-31C6361B0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002-46B6-B75A-CE5C073BBFB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5DE6F3F-0DCB-4C74-84D7-3D00EE1D4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002-46B6-B75A-CE5C073BBFB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77CF10E-C598-47A7-A474-DAD8D4CA8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002-46B6-B75A-CE5C073BBFB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F75EF21-620B-43A0-A8B7-581A617A4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002-46B6-B75A-CE5C073BBFB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0F451FA-2F40-4548-8848-EF5174618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002-46B6-B75A-CE5C073BBFB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63B0456-CCB6-420E-8CFE-936FAB384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002-46B6-B75A-CE5C073BBFB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B8E0963-D1EB-4FBB-BD26-44FF1A1AA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002-46B6-B75A-CE5C073BBFB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036A9CF-7B76-444E-9007-4ACA23CEC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002-46B6-B75A-CE5C073BBFB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2E39356-EB34-4349-A84C-232533919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002-46B6-B75A-CE5C073BBFB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0A5DC30-3A94-41C8-A414-E639A01BC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002-46B6-B75A-CE5C073BBFB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E43243B-3D50-42B9-A10F-7EFCEECD4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002-46B6-B75A-CE5C073BBFB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1C68E2F-05D9-4E3D-9963-BF2D5DCA1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002-46B6-B75A-CE5C073BBFB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E5EF83B-AAB4-46A1-8E48-797D56505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002-46B6-B75A-CE5C073BBFB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F051420-E636-408B-A076-39EB40121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002-46B6-B75A-CE5C073BBFB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21F6B7A-DFA5-45D7-8A12-76D2FE227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002-46B6-B75A-CE5C073BBFB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615AEBE-210E-427F-A7D5-35082B3C1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002-46B6-B75A-CE5C073BBFB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8E645D7-07FD-4ECA-839D-2BBFB2FA7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002-46B6-B75A-CE5C073BBFB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6BAF5F0-0D5D-46D8-B4A4-E723C01C6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002-46B6-B75A-CE5C073BBFB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8FBAEAF-8E1B-421A-A565-C99955B09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002-46B6-B75A-CE5C073BBFB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F6664EA-28B8-4E1A-9A09-B3173A91A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002-46B6-B75A-CE5C073BBFB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27E237F-E13F-4351-A365-CEDB23E87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002-46B6-B75A-CE5C073BBFB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6D3B3A0-9E8A-4A83-8634-A3B405BC8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002-46B6-B75A-CE5C073BBFB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AC1298B-30E1-49DF-A59E-E53F53222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002-46B6-B75A-CE5C073BBFB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55A6A06-3795-424E-8FA5-03CD2ADBD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002-46B6-B75A-CE5C073BBFB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C343F36-E544-46CA-8B43-102F44AA8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002-46B6-B75A-CE5C073BBFB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BAD28F9-55A8-4F91-9F78-158B37069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002-46B6-B75A-CE5C073BBFB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7D746F6-DCEF-49CC-8254-5A8D0E8B1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002-46B6-B75A-CE5C073BBFB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AC8CB28-0EC3-4C09-AF02-D3B293FEF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002-46B6-B75A-CE5C073BBFB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9CE46D4-440A-4155-9978-69C7B588D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002-46B6-B75A-CE5C073BBFB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3F9EE37-7A3F-40C7-8F5F-782AEB816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002-46B6-B75A-CE5C073BBFB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BD4FEE3-8113-4622-B48F-505541AF9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002-46B6-B75A-CE5C073BBFB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66000C7-99E9-407F-A202-9529B1BEB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002-46B6-B75A-CE5C073BBFB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54ECE0E-B0D7-4EE5-BC20-5C3192D46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002-46B6-B75A-CE5C073BBFB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9055817-E296-4187-8DC5-91294FBE8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002-46B6-B75A-CE5C073BBFB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185E27A-A259-4BDB-BC39-FBF6A33DD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002-46B6-B75A-CE5C073BBFB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C214B2E-AE7D-49BC-8068-5208D9B81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002-46B6-B75A-CE5C073BBFB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C711C84-EA88-4AE6-BFA4-026820E2F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002-46B6-B75A-CE5C073BBFB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A7C2263-E041-45C1-B3EB-BF2C6E450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002-46B6-B75A-CE5C073BBFB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5D3ABBD-7F68-4B21-AF6C-3E9332B15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002-46B6-B75A-CE5C073BBFB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DE76E9C-3D1E-4DA2-B12E-D3215B73D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002-46B6-B75A-CE5C073BBFB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97BDD00-12B2-4579-84D3-2BAD9A4DC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002-46B6-B75A-CE5C073BBFB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2EA4B13-85D0-4570-B275-79A31BDD1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002-46B6-B75A-CE5C073BBFB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E8713EB-986F-4734-AC60-27C81F0C3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002-46B6-B75A-CE5C073BBFB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2312A54-2B02-45FB-9F82-4BE1513CC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002-46B6-B75A-CE5C073BBFB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8043324-B295-4E46-811C-8DD3CB7BF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002-46B6-B75A-CE5C073BBFB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C93A2C9-5EBD-4192-9047-6A30610CF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002-46B6-B75A-CE5C073BBFB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38C8A52-145A-4651-B8DE-93E00AB9F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002-46B6-B75A-CE5C073BBFB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6156051-915A-4EBA-87BB-6A50E2FC4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002-46B6-B75A-CE5C073BBFB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930F6AB-A1C8-4C04-B5C3-1C1087705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002-46B6-B75A-CE5C073BBFB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E30B843-5A40-40A2-B6A7-2EBB3205E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002-46B6-B75A-CE5C073BBFB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18F6F87-DD34-422D-9430-3ECD987E2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002-46B6-B75A-CE5C073BBFB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779924B-9008-420C-87AF-070D65026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002-46B6-B75A-CE5C073BBFB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4208243-B306-4661-A03B-F07F36458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002-46B6-B75A-CE5C073BBFB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AFBA1CF-5830-43AB-9838-95E6C0BE0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002-46B6-B75A-CE5C073BBFB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5A339B3-0503-49B6-92BC-457D38A9B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002-46B6-B75A-CE5C073BBFB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E8A20A9-7C8D-43E5-9AF6-FB01C8D76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002-46B6-B75A-CE5C073BBFB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815E811-44C0-4C0F-9F99-F271B5AD9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002-46B6-B75A-CE5C073BBFB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1C732C8-F43A-4F71-9BB5-6C45AB6F5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002-46B6-B75A-CE5C073BBFB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D98E2CB-2151-4D68-AFFA-D06821533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002-46B6-B75A-CE5C073BBFB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11F4EEB-25F2-4092-B56B-E2AB7A868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002-46B6-B75A-CE5C073BBFB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E8AACDC-E1F9-46DB-B580-A17D42587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002-46B6-B75A-CE5C073BBFB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58FBFF7-17F5-4DD0-8754-D6E945725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002-46B6-B75A-CE5C073BBFB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47B464A-1D46-4E95-AE69-96A10B356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002-46B6-B75A-CE5C073BBFB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289C3AF-9C1B-4054-8560-2A764A715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002-46B6-B75A-CE5C073BBFB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6CC46DC-9EE5-406A-A5BE-B5FCAF33B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002-46B6-B75A-CE5C073BBFB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51E36D8-43AE-41D0-8867-596269F71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002-46B6-B75A-CE5C073BBFB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AB84073-ECF5-4A28-971A-1F9A123E2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002-46B6-B75A-CE5C073BBFB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06916E4-08FB-4EAA-8F2D-2DBE50D11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002-46B6-B75A-CE5C073BBFB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4789C67-B5BB-4078-BC16-D33F41D9F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002-46B6-B75A-CE5C073BBFB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331E366-D82A-42A3-8AE7-4E2FCB526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002-46B6-B75A-CE5C073BBFB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7560D03-76F5-46CA-B338-539D6667D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002-46B6-B75A-CE5C073BBFB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F65F426-6DF3-4160-8A85-20C35C1F4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002-46B6-B75A-CE5C073BBFB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ABD3915-C5F8-4B8E-A52C-C0E528261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002-46B6-B75A-CE5C073BBFB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655A78C-4F09-4619-A649-7BE67CDF9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002-46B6-B75A-CE5C073BBFB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9678A1C-BFA5-4C4E-9D94-13B4A3620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002-46B6-B75A-CE5C073BBFB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8C30AD4-8F51-4CEF-A57A-4E527F4F2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002-46B6-B75A-CE5C073BBFB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C357A36-5B83-47D3-A058-23FE52F63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002-46B6-B75A-CE5C073BBFB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81B9618-11F7-4066-B115-EA62E09BA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002-46B6-B75A-CE5C073BBFB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AB6F26E-18BF-4A77-91A1-BB566F15C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002-46B6-B75A-CE5C073BBFB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80BEC63-7B2F-419B-80B1-E27E4D7B8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002-46B6-B75A-CE5C073BBFB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8D58938-8A58-4450-9904-D9C728205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002-46B6-B75A-CE5C073BBFB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4EDC5FA-97C3-4E21-91B6-2781D3760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002-46B6-B75A-CE5C073BBFB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0EE00E6-0479-4D9B-9A20-7F5D1C78A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002-46B6-B75A-CE5C073BBFB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DD3AA4F-A792-4C0A-8242-59BD76BA6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002-46B6-B75A-CE5C073BBFB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FEB5935-081E-4B94-B845-06CDA5FE8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002-46B6-B75A-CE5C073BBFB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585BBC8-60B5-4C7F-91B4-A65BD18D3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002-46B6-B75A-CE5C073BBFB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29DABCE-0859-4F68-8D2B-7F9DC1242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002-46B6-B75A-CE5C073BBFB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C7DB479-E01A-4592-8268-4BA9C0887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002-46B6-B75A-CE5C073BBFB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53AE574-74E7-4381-9FE5-42911F187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002-46B6-B75A-CE5C073BBFB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4F40354-591E-4FDB-B6EC-0F3DF1849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002-46B6-B75A-CE5C073BBFB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3246638-1FDB-4BB2-AC9C-57F75E394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002-46B6-B75A-CE5C073BBFB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0A02E07-11FF-40BD-A224-58B30953E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002-46B6-B75A-CE5C073BBFB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74BA503-B06A-47FF-8694-F09146525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002-46B6-B75A-CE5C073BBFB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70B0FDC-522A-484C-A2DA-65B81A0C6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002-46B6-B75A-CE5C073BBFB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C259192-D6FD-4562-9E2C-BCF88F06D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002-46B6-B75A-CE5C073BBFB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F7D420B-E16A-4ADE-90F6-B7EB0AA29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002-46B6-B75A-CE5C073BBFB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BB4BC89-9A34-497B-BA57-B3E476EC3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002-46B6-B75A-CE5C073BBFB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5903DD2-4480-4DCC-97C0-1A8C93D60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002-46B6-B75A-CE5C073BBFB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D83128F-9A7A-48B3-9E9D-544C123A4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002-46B6-B75A-CE5C073BBFB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456E534-7C6C-4FEE-9DAD-43FD5F940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002-46B6-B75A-CE5C073BBFB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E1BCA3E-8123-4604-B6FD-28B194CD5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002-46B6-B75A-CE5C073BBFB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7B00064-3F44-4D45-8763-F391E7A79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002-46B6-B75A-CE5C073BBFB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845161D-E41F-4967-9F31-BB93F2F38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002-46B6-B75A-CE5C073BBFB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F20C707-E5C3-4656-A14F-8653CEC51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002-46B6-B75A-CE5C073BBFB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8B47874-85A7-4E14-B6FE-AE43AC84A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002-46B6-B75A-CE5C073BBFB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0520DE5-A30A-4A36-8E30-52A52FE4C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002-46B6-B75A-CE5C073BBFB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7E04EE7-B2C8-4990-855C-0BCAF52AB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002-46B6-B75A-CE5C073BBFB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2165956-5043-43F0-ABE8-50F47CD3F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002-46B6-B75A-CE5C073BBFB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DBD3E9C-3349-4287-8146-9269AA9C0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002-46B6-B75A-CE5C073BBFB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5CCB7E7-000D-4D69-ACCD-08B8A7BC3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002-46B6-B75A-CE5C073BBFB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B7011B8-D2FA-407B-B03F-07EE24C5C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002-46B6-B75A-CE5C073BBFB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5AD3B1C-6CFA-4A67-984B-1E99C3C3F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002-46B6-B75A-CE5C073BBFB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45DB531-A738-4751-BBD6-EF1508DC5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002-46B6-B75A-CE5C073BBFB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039DC97-9533-4F68-9613-8429311A7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002-46B6-B75A-CE5C073BBFB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69260AD-DDA4-4AE9-A05A-34072CB2A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002-46B6-B75A-CE5C073BBFB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52B27BD-0ACE-41F0-8C39-11CFE434C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002-46B6-B75A-CE5C073BBFB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4F5BE02-BB02-4484-93C9-136EA45E9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002-46B6-B75A-CE5C073BBFB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F26BEB0-B18B-4235-88D6-429FB1FD3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002-46B6-B75A-CE5C073BBFB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07CBBC1-B332-4EB3-9306-E0F29B662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002-46B6-B75A-CE5C073BBFB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1A0BA64-6FEB-47B4-84CC-940C5DF8A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002-46B6-B75A-CE5C073BBFB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61CB7F2-D0D6-4BBA-B3BA-545E6E2A3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002-46B6-B75A-CE5C073BBFB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CBF0018-D005-4A48-8AE6-C7D750E6A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002-46B6-B75A-CE5C073BBFB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C126080-801E-4C98-94C8-0CEB0DE48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002-46B6-B75A-CE5C073BBFB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45FE28F-2BB2-4080-8F56-0D58601F2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002-46B6-B75A-CE5C073BBFB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4B4B365-4C74-4063-956C-CA79C91BF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002-46B6-B75A-CE5C073BBFB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C345105-78B5-4D83-A9A4-AA74A944C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002-46B6-B75A-CE5C073BBFB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1582466-B4E3-4382-8EE7-43A71D4CE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002-46B6-B75A-CE5C073BBFB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78C1BAB-5D8B-43FA-8CFD-B56FC5C81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002-46B6-B75A-CE5C073BBFB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BBF8CFA-39D6-417E-81A8-49E2E75EC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002-46B6-B75A-CE5C073BBFB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5D4E6BE-D7A9-41EF-B928-9FC21E774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002-46B6-B75A-CE5C073BBFB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1C61F4B-E22D-49D6-B72C-9FCD5C79A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002-46B6-B75A-CE5C073BBFB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C17B440-C383-4C40-A7BD-4EC6FE4AE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002-46B6-B75A-CE5C073BBFB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DBFBADD-F07F-446A-BF32-32ED0B44B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002-46B6-B75A-CE5C073BBFB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FCD7A5D-F15A-48F2-A4CE-50EDAD9B8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002-46B6-B75A-CE5C073BBFB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002-46B6-B75A-CE5C073BBFB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002-46B6-B75A-CE5C073BBFB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002-46B6-B75A-CE5C073BBFB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002-46B6-B75A-CE5C073BBFB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002-46B6-B75A-CE5C073BBFB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002-46B6-B75A-CE5C073BBFB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002-46B6-B75A-CE5C073BBFB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002-46B6-B75A-CE5C073BBFB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002-46B6-B75A-CE5C073BBFB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002-46B6-B75A-CE5C073BBFB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002-46B6-B75A-CE5C073BBFB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002-46B6-B75A-CE5C073BBFB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002-46B6-B75A-CE5C073BBFB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002-46B6-B75A-CE5C073BBFB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002-46B6-B75A-CE5C073BBFB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002-46B6-B75A-CE5C073BBFB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002-46B6-B75A-CE5C073BBFB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002-46B6-B75A-CE5C073BBFB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002-46B6-B75A-CE5C073BBFB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002-46B6-B75A-CE5C073BBFB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002-46B6-B75A-CE5C073BBFB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002-46B6-B75A-CE5C073BBFB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002-46B6-B75A-CE5C073BBFB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002-46B6-B75A-CE5C073BBFB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002-46B6-B75A-CE5C073BBFB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002-46B6-B75A-CE5C073BBFB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002-46B6-B75A-CE5C073BBFB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002-46B6-B75A-CE5C073BBFB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002-46B6-B75A-CE5C073BBFB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002-46B6-B75A-CE5C073BBFB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002-46B6-B75A-CE5C073BBFB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002-46B6-B75A-CE5C073BBFB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002-46B6-B75A-CE5C073BBFB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002-46B6-B75A-CE5C073BBFB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002-46B6-B75A-CE5C073BBFB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002-46B6-B75A-CE5C073BBFB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002-46B6-B75A-CE5C073BBFB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002-46B6-B75A-CE5C073BBFB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002-46B6-B75A-CE5C073BBFB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002-46B6-B75A-CE5C073BBFB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002-46B6-B75A-CE5C073BBFB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002-46B6-B75A-CE5C073BBFB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002-46B6-B75A-CE5C073BBFB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002-46B6-B75A-CE5C073BBFB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002-46B6-B75A-CE5C073BBFB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002-46B6-B75A-CE5C073BBFB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002-46B6-B75A-CE5C073BBFB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002-46B6-B75A-CE5C073BBFB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002-46B6-B75A-CE5C073BBFB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002-46B6-B75A-CE5C073BBFB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002-46B6-B75A-CE5C073BBFB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002-46B6-B75A-CE5C073BBFB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002-46B6-B75A-CE5C073BBFB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002-46B6-B75A-CE5C073BBFB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002-46B6-B75A-CE5C073BBFB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002-46B6-B75A-CE5C073BBFB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002-46B6-B75A-CE5C073BBFB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002-46B6-B75A-CE5C073BBFB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002-46B6-B75A-CE5C073BBFB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002-46B6-B75A-CE5C073BBFB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002-46B6-B75A-CE5C073BBFB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002-46B6-B75A-CE5C073BBFB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002-46B6-B75A-CE5C073BBFB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002-46B6-B75A-CE5C073BBFB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002-46B6-B75A-CE5C073BBFB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002-46B6-B75A-CE5C073BBFB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002-46B6-B75A-CE5C073BBFB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002-46B6-B75A-CE5C073BBFB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002-46B6-B75A-CE5C073BBFB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002-46B6-B75A-CE5C073BBFB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002-46B6-B75A-CE5C073BBFB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002-46B6-B75A-CE5C073BBFB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002-46B6-B75A-CE5C073BBFB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41.047222137451172</c:v>
                </c:pt>
                <c:pt idx="1">
                  <c:v>44.608249664306641</c:v>
                </c:pt>
                <c:pt idx="2">
                  <c:v>46.139930725097656</c:v>
                </c:pt>
                <c:pt idx="3">
                  <c:v>46.613739013671875</c:v>
                </c:pt>
                <c:pt idx="4">
                  <c:v>45.725444793701172</c:v>
                </c:pt>
                <c:pt idx="5">
                  <c:v>43.457145690917969</c:v>
                </c:pt>
                <c:pt idx="6">
                  <c:v>39.670749664306641</c:v>
                </c:pt>
                <c:pt idx="7">
                  <c:v>35.043167114257813</c:v>
                </c:pt>
                <c:pt idx="8">
                  <c:v>30.334936141967773</c:v>
                </c:pt>
                <c:pt idx="9">
                  <c:v>26.14750862121582</c:v>
                </c:pt>
                <c:pt idx="10">
                  <c:v>22.941631317138672</c:v>
                </c:pt>
                <c:pt idx="11">
                  <c:v>20.616600036621094</c:v>
                </c:pt>
                <c:pt idx="12">
                  <c:v>19.127321243286133</c:v>
                </c:pt>
                <c:pt idx="13">
                  <c:v>18.294443130493164</c:v>
                </c:pt>
                <c:pt idx="14">
                  <c:v>18.177318572998047</c:v>
                </c:pt>
                <c:pt idx="15">
                  <c:v>18.80198860168457</c:v>
                </c:pt>
                <c:pt idx="16">
                  <c:v>20.093097686767578</c:v>
                </c:pt>
                <c:pt idx="17">
                  <c:v>21.987714767456055</c:v>
                </c:pt>
                <c:pt idx="18">
                  <c:v>24.539680480957031</c:v>
                </c:pt>
                <c:pt idx="19">
                  <c:v>27.86943244934082</c:v>
                </c:pt>
                <c:pt idx="20">
                  <c:v>31.663278579711914</c:v>
                </c:pt>
                <c:pt idx="21">
                  <c:v>35.853984832763672</c:v>
                </c:pt>
                <c:pt idx="22">
                  <c:v>40.658527374267578</c:v>
                </c:pt>
                <c:pt idx="23">
                  <c:v>45.832054138183594</c:v>
                </c:pt>
                <c:pt idx="24">
                  <c:v>51.447093963623047</c:v>
                </c:pt>
                <c:pt idx="25">
                  <c:v>56.922157287597656</c:v>
                </c:pt>
                <c:pt idx="26">
                  <c:v>62.332061767578125</c:v>
                </c:pt>
                <c:pt idx="27">
                  <c:v>67.284500122070313</c:v>
                </c:pt>
                <c:pt idx="28">
                  <c:v>71.769172668457031</c:v>
                </c:pt>
                <c:pt idx="29">
                  <c:v>75.055198669433594</c:v>
                </c:pt>
                <c:pt idx="30">
                  <c:v>76.982772827148438</c:v>
                </c:pt>
                <c:pt idx="31">
                  <c:v>77.705696105957031</c:v>
                </c:pt>
                <c:pt idx="32">
                  <c:v>77.759239196777344</c:v>
                </c:pt>
                <c:pt idx="33">
                  <c:v>77.475273132324219</c:v>
                </c:pt>
                <c:pt idx="34">
                  <c:v>76.839057922363281</c:v>
                </c:pt>
                <c:pt idx="35">
                  <c:v>75.311370849609375</c:v>
                </c:pt>
                <c:pt idx="36">
                  <c:v>72.499931335449219</c:v>
                </c:pt>
                <c:pt idx="37">
                  <c:v>68.652229309082031</c:v>
                </c:pt>
                <c:pt idx="38">
                  <c:v>64.5513916015625</c:v>
                </c:pt>
                <c:pt idx="39">
                  <c:v>60.673240661621094</c:v>
                </c:pt>
                <c:pt idx="40">
                  <c:v>57.426101684570313</c:v>
                </c:pt>
                <c:pt idx="41">
                  <c:v>54.833003997802734</c:v>
                </c:pt>
                <c:pt idx="42">
                  <c:v>53.137630462646484</c:v>
                </c:pt>
                <c:pt idx="43">
                  <c:v>52.378189086914063</c:v>
                </c:pt>
                <c:pt idx="44">
                  <c:v>52.310222625732422</c:v>
                </c:pt>
                <c:pt idx="45">
                  <c:v>52.315475463867188</c:v>
                </c:pt>
                <c:pt idx="46">
                  <c:v>51.722309112548828</c:v>
                </c:pt>
                <c:pt idx="47">
                  <c:v>50.606807708740234</c:v>
                </c:pt>
                <c:pt idx="48">
                  <c:v>49.320365905761719</c:v>
                </c:pt>
                <c:pt idx="49">
                  <c:v>48.336063385009766</c:v>
                </c:pt>
                <c:pt idx="50">
                  <c:v>47.777057647705078</c:v>
                </c:pt>
                <c:pt idx="51">
                  <c:v>47.236812591552734</c:v>
                </c:pt>
                <c:pt idx="52">
                  <c:v>46.158027648925781</c:v>
                </c:pt>
                <c:pt idx="53">
                  <c:v>44.083564758300781</c:v>
                </c:pt>
                <c:pt idx="54">
                  <c:v>41.067008972167969</c:v>
                </c:pt>
                <c:pt idx="55">
                  <c:v>37.987194061279297</c:v>
                </c:pt>
                <c:pt idx="56">
                  <c:v>35.463573455810547</c:v>
                </c:pt>
                <c:pt idx="57">
                  <c:v>34.022602081298828</c:v>
                </c:pt>
                <c:pt idx="58">
                  <c:v>33.854991912841797</c:v>
                </c:pt>
                <c:pt idx="59">
                  <c:v>34.893840789794922</c:v>
                </c:pt>
                <c:pt idx="60">
                  <c:v>36.952869415283203</c:v>
                </c:pt>
                <c:pt idx="61">
                  <c:v>39.820732116699219</c:v>
                </c:pt>
                <c:pt idx="62">
                  <c:v>43.092166900634766</c:v>
                </c:pt>
                <c:pt idx="63">
                  <c:v>46.833454132080078</c:v>
                </c:pt>
                <c:pt idx="64">
                  <c:v>50.72210693359375</c:v>
                </c:pt>
                <c:pt idx="65">
                  <c:v>54.884754180908203</c:v>
                </c:pt>
                <c:pt idx="66">
                  <c:v>59.197101593017578</c:v>
                </c:pt>
                <c:pt idx="67">
                  <c:v>63.785961151123047</c:v>
                </c:pt>
                <c:pt idx="68">
                  <c:v>68.229766845703125</c:v>
                </c:pt>
                <c:pt idx="69">
                  <c:v>72.621978759765625</c:v>
                </c:pt>
                <c:pt idx="70">
                  <c:v>76.738563537597656</c:v>
                </c:pt>
                <c:pt idx="71">
                  <c:v>80.480499267578125</c:v>
                </c:pt>
                <c:pt idx="72">
                  <c:v>83.990058898925781</c:v>
                </c:pt>
                <c:pt idx="73">
                  <c:v>87.128227233886719</c:v>
                </c:pt>
                <c:pt idx="74">
                  <c:v>90.177146911621094</c:v>
                </c:pt>
                <c:pt idx="75">
                  <c:v>92.993675231933594</c:v>
                </c:pt>
                <c:pt idx="76">
                  <c:v>95.652397155761719</c:v>
                </c:pt>
                <c:pt idx="77">
                  <c:v>97.912857055664063</c:v>
                </c:pt>
                <c:pt idx="78">
                  <c:v>99.393363952636719</c:v>
                </c:pt>
                <c:pt idx="79">
                  <c:v>100</c:v>
                </c:pt>
                <c:pt idx="80">
                  <c:v>99.677452087402344</c:v>
                </c:pt>
                <c:pt idx="81">
                  <c:v>98.484260559082031</c:v>
                </c:pt>
                <c:pt idx="82">
                  <c:v>96.891410827636719</c:v>
                </c:pt>
                <c:pt idx="83">
                  <c:v>95.098503112792969</c:v>
                </c:pt>
                <c:pt idx="84">
                  <c:v>93.218040466308594</c:v>
                </c:pt>
                <c:pt idx="85">
                  <c:v>91.281303405761719</c:v>
                </c:pt>
                <c:pt idx="86">
                  <c:v>89.235450744628906</c:v>
                </c:pt>
                <c:pt idx="87">
                  <c:v>86.665336608886719</c:v>
                </c:pt>
                <c:pt idx="88">
                  <c:v>83.55816650390625</c:v>
                </c:pt>
                <c:pt idx="89">
                  <c:v>79.856376647949219</c:v>
                </c:pt>
                <c:pt idx="90">
                  <c:v>75.43377685546875</c:v>
                </c:pt>
                <c:pt idx="91">
                  <c:v>70.320297241210938</c:v>
                </c:pt>
                <c:pt idx="92">
                  <c:v>65.278755187988281</c:v>
                </c:pt>
                <c:pt idx="93">
                  <c:v>60.278644561767578</c:v>
                </c:pt>
                <c:pt idx="94">
                  <c:v>55.590335845947266</c:v>
                </c:pt>
                <c:pt idx="95">
                  <c:v>51.67303466796875</c:v>
                </c:pt>
                <c:pt idx="96">
                  <c:v>48.018245697021484</c:v>
                </c:pt>
                <c:pt idx="97">
                  <c:v>44.899356842041016</c:v>
                </c:pt>
                <c:pt idx="98">
                  <c:v>42.201675415039063</c:v>
                </c:pt>
                <c:pt idx="99">
                  <c:v>39.887474060058594</c:v>
                </c:pt>
                <c:pt idx="100">
                  <c:v>37.738288879394531</c:v>
                </c:pt>
                <c:pt idx="101">
                  <c:v>35.845218658447266</c:v>
                </c:pt>
                <c:pt idx="102">
                  <c:v>34.089122772216797</c:v>
                </c:pt>
                <c:pt idx="103">
                  <c:v>32.420764923095703</c:v>
                </c:pt>
                <c:pt idx="104">
                  <c:v>30.897525787353516</c:v>
                </c:pt>
                <c:pt idx="105">
                  <c:v>29.455190658569336</c:v>
                </c:pt>
                <c:pt idx="106">
                  <c:v>28.079540252685547</c:v>
                </c:pt>
                <c:pt idx="107">
                  <c:v>26.825244903564453</c:v>
                </c:pt>
                <c:pt idx="108">
                  <c:v>25.636734008789063</c:v>
                </c:pt>
                <c:pt idx="109">
                  <c:v>24.259899139404297</c:v>
                </c:pt>
                <c:pt idx="110">
                  <c:v>22.816591262817383</c:v>
                </c:pt>
                <c:pt idx="111">
                  <c:v>21.617118835449219</c:v>
                </c:pt>
                <c:pt idx="112">
                  <c:v>20.401784896850586</c:v>
                </c:pt>
                <c:pt idx="113">
                  <c:v>19.057256698608398</c:v>
                </c:pt>
                <c:pt idx="114">
                  <c:v>17.732027053833008</c:v>
                </c:pt>
                <c:pt idx="115">
                  <c:v>16.626922607421875</c:v>
                </c:pt>
                <c:pt idx="116">
                  <c:v>15.800815582275391</c:v>
                </c:pt>
                <c:pt idx="117">
                  <c:v>14.916056632995605</c:v>
                </c:pt>
                <c:pt idx="118">
                  <c:v>13.878887176513672</c:v>
                </c:pt>
                <c:pt idx="119">
                  <c:v>12.955480575561523</c:v>
                </c:pt>
                <c:pt idx="120">
                  <c:v>12.298171043395996</c:v>
                </c:pt>
                <c:pt idx="121">
                  <c:v>11.558955192565918</c:v>
                </c:pt>
                <c:pt idx="122">
                  <c:v>10.687250137329102</c:v>
                </c:pt>
                <c:pt idx="123">
                  <c:v>9.8331632614135742</c:v>
                </c:pt>
                <c:pt idx="124">
                  <c:v>8.9171581268310547</c:v>
                </c:pt>
                <c:pt idx="125">
                  <c:v>8.0095272064208984</c:v>
                </c:pt>
                <c:pt idx="126">
                  <c:v>7.3283720016479492</c:v>
                </c:pt>
                <c:pt idx="127">
                  <c:v>6.6515049934387207</c:v>
                </c:pt>
                <c:pt idx="128">
                  <c:v>5.9139699935913086</c:v>
                </c:pt>
                <c:pt idx="129">
                  <c:v>5.4225249290466309</c:v>
                </c:pt>
                <c:pt idx="130">
                  <c:v>5.0171780586242676</c:v>
                </c:pt>
                <c:pt idx="131">
                  <c:v>4.4916319847106934</c:v>
                </c:pt>
                <c:pt idx="132">
                  <c:v>4.0478482246398926</c:v>
                </c:pt>
                <c:pt idx="133">
                  <c:v>3.7166721820831299</c:v>
                </c:pt>
                <c:pt idx="134">
                  <c:v>3.4081094264984131</c:v>
                </c:pt>
                <c:pt idx="135">
                  <c:v>3.2467327117919922</c:v>
                </c:pt>
                <c:pt idx="136">
                  <c:v>2.5529818534851074</c:v>
                </c:pt>
                <c:pt idx="137">
                  <c:v>2</c:v>
                </c:pt>
                <c:pt idx="138">
                  <c:v>2.5292608737945557</c:v>
                </c:pt>
                <c:pt idx="139">
                  <c:v>3.0069546699523926</c:v>
                </c:pt>
                <c:pt idx="140">
                  <c:v>2.8740737438201904</c:v>
                </c:pt>
                <c:pt idx="141">
                  <c:v>2.8163087368011475</c:v>
                </c:pt>
                <c:pt idx="142">
                  <c:v>2.7584390640258789</c:v>
                </c:pt>
                <c:pt idx="143">
                  <c:v>2.6394906044006348</c:v>
                </c:pt>
                <c:pt idx="144">
                  <c:v>2.7011706829071045</c:v>
                </c:pt>
                <c:pt idx="145">
                  <c:v>2.5245053768157959</c:v>
                </c:pt>
                <c:pt idx="146">
                  <c:v>2.5966324806213379</c:v>
                </c:pt>
                <c:pt idx="147">
                  <c:v>2.6111669540405273</c:v>
                </c:pt>
                <c:pt idx="148">
                  <c:v>2.5156338214874268</c:v>
                </c:pt>
                <c:pt idx="149">
                  <c:v>2.5625312328338623</c:v>
                </c:pt>
                <c:pt idx="150">
                  <c:v>2.546593189239502</c:v>
                </c:pt>
                <c:pt idx="151">
                  <c:v>2.5846669673919678</c:v>
                </c:pt>
                <c:pt idx="152">
                  <c:v>2.6127617359161377</c:v>
                </c:pt>
                <c:pt idx="153">
                  <c:v>2.4829840660095215</c:v>
                </c:pt>
                <c:pt idx="154">
                  <c:v>2.4763567447662354</c:v>
                </c:pt>
                <c:pt idx="155">
                  <c:v>2.5748789310455322</c:v>
                </c:pt>
                <c:pt idx="156">
                  <c:v>2.5364518165588379</c:v>
                </c:pt>
                <c:pt idx="157">
                  <c:v>2.490776538848877</c:v>
                </c:pt>
                <c:pt idx="158">
                  <c:v>2.527198314666748</c:v>
                </c:pt>
                <c:pt idx="159">
                  <c:v>2.497528076171875</c:v>
                </c:pt>
                <c:pt idx="160">
                  <c:v>2.53885817527771</c:v>
                </c:pt>
                <c:pt idx="161">
                  <c:v>2.5262625217437744</c:v>
                </c:pt>
                <c:pt idx="162">
                  <c:v>2.4998390674591064</c:v>
                </c:pt>
                <c:pt idx="163">
                  <c:v>2.623485803604126</c:v>
                </c:pt>
                <c:pt idx="164">
                  <c:v>2.482478141784668</c:v>
                </c:pt>
                <c:pt idx="165">
                  <c:v>2.2335708141326904</c:v>
                </c:pt>
                <c:pt idx="166">
                  <c:v>2.3128504753112793</c:v>
                </c:pt>
                <c:pt idx="167">
                  <c:v>2.4440701007843018</c:v>
                </c:pt>
                <c:pt idx="168">
                  <c:v>2.3690493106842041</c:v>
                </c:pt>
                <c:pt idx="169">
                  <c:v>2.4987695217132568</c:v>
                </c:pt>
                <c:pt idx="170">
                  <c:v>2.6439979076385498</c:v>
                </c:pt>
                <c:pt idx="171">
                  <c:v>2.5894036293029785</c:v>
                </c:pt>
                <c:pt idx="172">
                  <c:v>2.6585514545440674</c:v>
                </c:pt>
                <c:pt idx="173">
                  <c:v>2.6623806953430176</c:v>
                </c:pt>
                <c:pt idx="174">
                  <c:v>2.6336367130279541</c:v>
                </c:pt>
                <c:pt idx="175">
                  <c:v>2.6018273830413818</c:v>
                </c:pt>
                <c:pt idx="176">
                  <c:v>2.4283516407012939</c:v>
                </c:pt>
                <c:pt idx="177">
                  <c:v>2.5259759426116943</c:v>
                </c:pt>
                <c:pt idx="178">
                  <c:v>2.5861568450927734</c:v>
                </c:pt>
                <c:pt idx="179">
                  <c:v>2.5233879089355469</c:v>
                </c:pt>
                <c:pt idx="180">
                  <c:v>2.6477413177490234</c:v>
                </c:pt>
                <c:pt idx="181">
                  <c:v>2.5131032466888428</c:v>
                </c:pt>
                <c:pt idx="182">
                  <c:v>2.3405249118804932</c:v>
                </c:pt>
                <c:pt idx="183">
                  <c:v>2.4724509716033936</c:v>
                </c:pt>
                <c:pt idx="184">
                  <c:v>2.5086913108825684</c:v>
                </c:pt>
                <c:pt idx="185">
                  <c:v>2.4485869407653809</c:v>
                </c:pt>
                <c:pt idx="186">
                  <c:v>2.5241138935089111</c:v>
                </c:pt>
                <c:pt idx="187">
                  <c:v>2.6794934272766113</c:v>
                </c:pt>
                <c:pt idx="188">
                  <c:v>2.7245573997497559</c:v>
                </c:pt>
                <c:pt idx="189">
                  <c:v>2.6226835250854492</c:v>
                </c:pt>
                <c:pt idx="190">
                  <c:v>2.5606691837310791</c:v>
                </c:pt>
                <c:pt idx="191">
                  <c:v>2.5754423141479492</c:v>
                </c:pt>
                <c:pt idx="192">
                  <c:v>2.5804078578948975</c:v>
                </c:pt>
                <c:pt idx="193">
                  <c:v>2.6049692630767822</c:v>
                </c:pt>
                <c:pt idx="194">
                  <c:v>2.5481212139129639</c:v>
                </c:pt>
                <c:pt idx="195">
                  <c:v>2.4649643898010254</c:v>
                </c:pt>
                <c:pt idx="196">
                  <c:v>2.5389440059661865</c:v>
                </c:pt>
                <c:pt idx="197">
                  <c:v>2.5950281620025635</c:v>
                </c:pt>
                <c:pt idx="198">
                  <c:v>2.5485603809356689</c:v>
                </c:pt>
                <c:pt idx="199">
                  <c:v>2.5500884056091309</c:v>
                </c:pt>
                <c:pt idx="200">
                  <c:v>2.4947681427001953</c:v>
                </c:pt>
                <c:pt idx="201">
                  <c:v>2.4627487659454346</c:v>
                </c:pt>
                <c:pt idx="202">
                  <c:v>2.5357546806335449</c:v>
                </c:pt>
                <c:pt idx="203">
                  <c:v>2.5801215171813965</c:v>
                </c:pt>
                <c:pt idx="204">
                  <c:v>2.4834902286529541</c:v>
                </c:pt>
                <c:pt idx="205">
                  <c:v>2.4690992832183838</c:v>
                </c:pt>
                <c:pt idx="206">
                  <c:v>2.5374829769134521</c:v>
                </c:pt>
                <c:pt idx="207">
                  <c:v>2.5580334663391113</c:v>
                </c:pt>
                <c:pt idx="208">
                  <c:v>2.518049955368042</c:v>
                </c:pt>
                <c:pt idx="209">
                  <c:v>2.4801287651062012</c:v>
                </c:pt>
                <c:pt idx="210">
                  <c:v>2.4861068725585938</c:v>
                </c:pt>
                <c:pt idx="211">
                  <c:v>2.5520937442779541</c:v>
                </c:pt>
                <c:pt idx="212">
                  <c:v>2.5862045288085938</c:v>
                </c:pt>
                <c:pt idx="213">
                  <c:v>2.6078150272369385</c:v>
                </c:pt>
                <c:pt idx="214">
                  <c:v>2.5499641895294189</c:v>
                </c:pt>
                <c:pt idx="215">
                  <c:v>2.4942524433135986</c:v>
                </c:pt>
                <c:pt idx="216">
                  <c:v>2.6335985660552979</c:v>
                </c:pt>
                <c:pt idx="217">
                  <c:v>2.6491737365722656</c:v>
                </c:pt>
                <c:pt idx="218">
                  <c:v>2.629549503326416</c:v>
                </c:pt>
                <c:pt idx="219">
                  <c:v>2.7747781276702881</c:v>
                </c:pt>
                <c:pt idx="220">
                  <c:v>2.7859127521514893</c:v>
                </c:pt>
                <c:pt idx="221">
                  <c:v>2.75760817527771</c:v>
                </c:pt>
                <c:pt idx="222">
                  <c:v>2.5155670642852783</c:v>
                </c:pt>
                <c:pt idx="223">
                  <c:v>2.3091073036193848</c:v>
                </c:pt>
                <c:pt idx="224">
                  <c:v>2.5145261287689209</c:v>
                </c:pt>
                <c:pt idx="225">
                  <c:v>2.6139647960662842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PeakLabels!$U$2:$U$300</c15:f>
                <c15:dlblRangeCache>
                  <c:ptCount val="299"/>
                  <c:pt idx="3">
                    <c:v>196</c:v>
                  </c:pt>
                  <c:pt idx="32">
                    <c:v>254</c:v>
                  </c:pt>
                  <c:pt idx="45">
                    <c:v>280</c:v>
                  </c:pt>
                  <c:pt idx="79">
                    <c:v>348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ACE-4A0C-BF29-062906A9EA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5761BE8-3030-46A3-BBD7-834B0C4F7D7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ACE-4A0C-BF29-062906A9EA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46189F-F5E8-41A9-AD06-75E735D7BA6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ACE-4A0C-BF29-062906A9EA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3755A0-823A-4BCA-8CF7-ED5DF0B839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ACE-4A0C-BF29-062906A9EA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813E85-6276-4140-8B34-D2AC8AF43E4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ACE-4A0C-BF29-062906A9EA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85C69D-7F03-4EA9-B78A-E2B58BDD2E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ACE-4A0C-BF29-062906A9EA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ACE-4A0C-BF29-062906A9E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0816"/>
        <c:axId val="1568397552"/>
      </c:scatterChart>
      <c:valAx>
        <c:axId val="156840081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7552"/>
        <c:crossesAt val="0"/>
        <c:crossBetween val="midCat"/>
        <c:majorUnit val="100"/>
      </c:valAx>
      <c:valAx>
        <c:axId val="156839755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081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0D5046A-908A-4626-912A-359DCF820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363-413C-AFEC-6CB36F2DFE2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FAB1491-2202-4B42-B277-7446276F4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63-413C-AFEC-6CB36F2DFE2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448325-0CD1-4585-A510-004277C38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63-413C-AFEC-6CB36F2DFE2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4FB58C5-E551-47FA-A7BB-3AA5BAA50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63-413C-AFEC-6CB36F2DFE2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A923587-DDAA-4891-8574-AE1B6997C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63-413C-AFEC-6CB36F2DFE2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572231B-7299-4773-B417-D9925E82F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363-413C-AFEC-6CB36F2DFE2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6330A2A-29CC-4AB2-A939-E2286E19A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363-413C-AFEC-6CB36F2DFE2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9AA8E9B-FF32-4093-AF55-9C6E90457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363-413C-AFEC-6CB36F2DFE2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473EEB3-AC25-42C4-B34E-0081CFE7F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363-413C-AFEC-6CB36F2DFE2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30CE824-B456-4C8E-A9A7-7C7D81A73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363-413C-AFEC-6CB36F2DFE2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CD67125-2CCC-4BD9-8236-A4448545E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363-413C-AFEC-6CB36F2DFE2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ECE3ACE-61D1-4267-9C13-DF7FA6B3D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363-413C-AFEC-6CB36F2DFE2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8E17755-BAE2-441B-BDF8-45AB77E74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363-413C-AFEC-6CB36F2DFE2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88205FE-1E8C-408D-BA48-BE4016ADD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363-413C-AFEC-6CB36F2DFE2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F4502BE-141E-45D8-8B97-52B7BAB6E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363-413C-AFEC-6CB36F2DFE2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A7C3CB1-0728-40DE-82F5-0BEA385F8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363-413C-AFEC-6CB36F2DFE2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AD61475-E562-48BC-9E0D-97C869609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363-413C-AFEC-6CB36F2DFE2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8EA20C3-D4CC-411E-8284-3C44EB13C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363-413C-AFEC-6CB36F2DFE2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C67B7BE-CFAA-4895-A85A-E27437C32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363-413C-AFEC-6CB36F2DFE2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DDC0E51-EBE3-432B-9D92-1696223A1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363-413C-AFEC-6CB36F2DFE2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AF2D86E-0FA5-4E40-90DC-9B47A9B0B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363-413C-AFEC-6CB36F2DFE2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8B05FA2-88D5-4D53-A891-B165BC030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363-413C-AFEC-6CB36F2DFE2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1A968BF-DE72-44AB-9851-F691B31FA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363-413C-AFEC-6CB36F2DFE2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BBAABB4-C475-4949-B5A2-242783DE3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363-413C-AFEC-6CB36F2DFE2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8299798-FD13-4B77-8F02-B39BAD550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363-413C-AFEC-6CB36F2DFE2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8B9F452-C279-4B96-A8C7-2C21C56D6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363-413C-AFEC-6CB36F2DFE2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9923292-6BF9-4A66-8465-4A36B85C7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363-413C-AFEC-6CB36F2DFE2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7E020B8-6DA1-45F9-9ED7-CAD4A358A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363-413C-AFEC-6CB36F2DFE2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70EC4DC-1097-45A7-B626-BEA1E8C9E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363-413C-AFEC-6CB36F2DFE2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EA139F6-EC8A-4D91-9510-88E71946D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363-413C-AFEC-6CB36F2DFE2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1E16D78-837F-441D-A80F-DC96BE5BA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363-413C-AFEC-6CB36F2DFE2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BB731E1-46FA-49E8-9E56-43644259D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363-413C-AFEC-6CB36F2DFE2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4E157CA-6E85-47C4-B516-F3A68CA44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363-413C-AFEC-6CB36F2DFE2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DD11635-305A-4C3C-B0E7-54A44CE2C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363-413C-AFEC-6CB36F2DFE2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1D9A545-7559-48A4-9A52-4017E3A27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363-413C-AFEC-6CB36F2DFE2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ADBBD70-DD8E-4672-94C5-C2C80D225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363-413C-AFEC-6CB36F2DFE2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E9B3328-7F09-4207-B9C6-6D8AA2C0B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363-413C-AFEC-6CB36F2DFE2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076B83D-6187-4DAD-B99A-6115144E7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363-413C-AFEC-6CB36F2DFE2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0F1C030-1133-4CBB-9754-D7E10B43D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363-413C-AFEC-6CB36F2DFE2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A12E9D6-9254-48A3-AE17-F9CED6C4D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363-413C-AFEC-6CB36F2DFE2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E634945-6901-4AC1-A855-1A010E117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363-413C-AFEC-6CB36F2DFE2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D35375F-EC7C-4D6E-AA02-5E0F4758C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363-413C-AFEC-6CB36F2DFE2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6B9C2E9-891C-4CCD-AF0C-54987B58D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363-413C-AFEC-6CB36F2DFE2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405C1F8-9D83-4BEB-9942-DF0E0ED28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363-413C-AFEC-6CB36F2DFE2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BAD6920-F8E4-4FB5-8495-863F9E651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363-413C-AFEC-6CB36F2DFE2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68B5F75-70C5-410D-880D-A06F8DDF6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363-413C-AFEC-6CB36F2DFE2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313959A-D4D2-4B66-A1ED-5C566D899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363-413C-AFEC-6CB36F2DFE2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E7C3D21-0A4A-4472-B644-2E65BC533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363-413C-AFEC-6CB36F2DFE2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A487302-25AC-4FC7-AB59-85B273FD3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363-413C-AFEC-6CB36F2DFE2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2AE4FC7-CD84-4498-8B8D-E887A1FAA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363-413C-AFEC-6CB36F2DFE2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022A906-46C4-4201-869B-9CE192021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363-413C-AFEC-6CB36F2DFE2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1796B42-E65F-4531-A21F-705F4EEB8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363-413C-AFEC-6CB36F2DFE2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8477E53-A068-44B4-9BED-5FB719913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363-413C-AFEC-6CB36F2DFE2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C58F0B1-B0E5-42E6-9C84-6F2E614CB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363-413C-AFEC-6CB36F2DFE2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6524758-114D-43E8-8246-0AE87523D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363-413C-AFEC-6CB36F2DFE2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BC4A138-D586-48D5-AC97-B7F44AA58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363-413C-AFEC-6CB36F2DFE2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7FBF5F9-F729-4D0A-982E-4D6C85687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363-413C-AFEC-6CB36F2DFE2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A145BED-1EB8-4296-9750-341B30079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363-413C-AFEC-6CB36F2DFE2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B90BE47-8E25-44A6-910F-DB4160E3F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363-413C-AFEC-6CB36F2DFE2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0F9678F-6446-47BA-8DC0-838827909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363-413C-AFEC-6CB36F2DFE2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7799D3D-E636-4EA4-9829-59ABDCE46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363-413C-AFEC-6CB36F2DFE2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2607440-3112-41B7-9FCB-43B56A009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363-413C-AFEC-6CB36F2DFE2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B80E8FA-014D-4018-9F30-988C60673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363-413C-AFEC-6CB36F2DFE2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6C88892-90D1-48F8-8544-370D84433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363-413C-AFEC-6CB36F2DFE2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C7E9392-6712-473F-B3D3-681EC13F4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363-413C-AFEC-6CB36F2DFE2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F2D2D99-B7E1-4B1B-B83E-D0AA4184C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363-413C-AFEC-6CB36F2DFE2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63F0B4B-1786-4C47-819D-EBA4E52F4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363-413C-AFEC-6CB36F2DFE2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C86D425-D080-43A7-B12F-0ADE494F8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363-413C-AFEC-6CB36F2DFE2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FDF155F-2FED-438E-9B5F-0BE123E89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363-413C-AFEC-6CB36F2DFE2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E4EAFA8-AE5C-443B-A0C9-BE65BBCFE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363-413C-AFEC-6CB36F2DFE2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860BBE4-1D8A-4B5C-AFC5-10B446F0B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363-413C-AFEC-6CB36F2DFE2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46D6548-64B9-4D76-8236-A4E635E15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363-413C-AFEC-6CB36F2DFE2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B414DCB-0957-4198-9A70-A8B41475A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363-413C-AFEC-6CB36F2DFE2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9EB4CB2-333A-4AA4-A8C3-2FC270336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363-413C-AFEC-6CB36F2DFE2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394E709-1DE2-4813-AEEC-CDF1DB7ED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363-413C-AFEC-6CB36F2DFE2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CC4F5E8-75DB-44FB-BE53-0E6C9D6F6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363-413C-AFEC-6CB36F2DFE2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4CD8053-450A-44A7-A291-5D9ECFDD7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363-413C-AFEC-6CB36F2DFE2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4B03945-6B06-40B3-A6C4-FD7FE98A8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363-413C-AFEC-6CB36F2DFE2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170E45C-C1AF-4D14-9F1C-C97F45FA0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363-413C-AFEC-6CB36F2DFE2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8E8BB93-88F4-4185-9B63-5A57AACAB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363-413C-AFEC-6CB36F2DFE2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D9E7E73-8FB0-4B13-B25F-557976BDC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363-413C-AFEC-6CB36F2DFE2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67C4A31-F58A-4DC8-98D6-70BCE2AD1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363-413C-AFEC-6CB36F2DFE2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2BE8200-2B8C-4AA6-832E-E30E264E8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363-413C-AFEC-6CB36F2DFE2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0D64F31-2B22-4F76-8588-C0CD5E000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363-413C-AFEC-6CB36F2DFE2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F2F0479-EC4B-4AE4-BC76-E758FE76D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363-413C-AFEC-6CB36F2DFE2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962DDCE-2581-4ABC-94EE-10E4022C6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363-413C-AFEC-6CB36F2DFE2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C8BA643-4EF9-4B4C-85F3-441D0ED0C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363-413C-AFEC-6CB36F2DFE2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395D524-253B-40BC-A6A8-1DEA542FF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363-413C-AFEC-6CB36F2DFE2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4B821F0-960B-4F17-A234-37E99AC7B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363-413C-AFEC-6CB36F2DFE2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AB427DA-1514-4248-B471-9553CEB4B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363-413C-AFEC-6CB36F2DFE2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5ACAE13-6B9C-4838-BEE3-0BB0CD7AC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363-413C-AFEC-6CB36F2DFE2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5752CCD-378B-41A8-B2F3-CB6FFCA5F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363-413C-AFEC-6CB36F2DFE2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B3C3EF1-B2BE-434B-82C4-CD1EA068E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363-413C-AFEC-6CB36F2DFE2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A8FF038-151D-43C9-AF64-47FB3D27B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363-413C-AFEC-6CB36F2DFE2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B8C8454-154E-4EE3-B025-00966CE3A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363-413C-AFEC-6CB36F2DFE2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E99DEE6-05E6-401D-80A3-3D7C513E3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363-413C-AFEC-6CB36F2DFE2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A3E842B-5C06-4106-9E4D-4B86F1257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363-413C-AFEC-6CB36F2DFE2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BB254FC-345C-418F-8243-FFE0899F7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363-413C-AFEC-6CB36F2DFE2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49B45A3-9D4A-44F6-88EF-488DC94D8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363-413C-AFEC-6CB36F2DFE2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4628E9D-C5CA-40BA-B123-B8DCBBD97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363-413C-AFEC-6CB36F2DFE2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6BC134C-AB7B-4310-B25F-D84AE06BA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363-413C-AFEC-6CB36F2DFE2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686D8C2-D19D-4EC2-AF1C-0E68E8028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363-413C-AFEC-6CB36F2DFE2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C579070-C2B6-42FB-A6B3-A5032E3D5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363-413C-AFEC-6CB36F2DFE2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59D4354-E618-4932-B83E-5A5B5F690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363-413C-AFEC-6CB36F2DFE2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FB4FC24-6702-41EB-A6DC-09BBF1FBF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363-413C-AFEC-6CB36F2DFE2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3C7B23A-2053-409E-9E08-A39555CC2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363-413C-AFEC-6CB36F2DFE2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E5103C9-8BD1-404F-9E43-3F4AF8558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363-413C-AFEC-6CB36F2DFE2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FC54E37-15EA-4644-980E-56733C113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363-413C-AFEC-6CB36F2DFE2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021D24E-6919-4191-AE47-EB655A769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363-413C-AFEC-6CB36F2DFE2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F0600F7-C7BB-4404-A5A6-4D5371C41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363-413C-AFEC-6CB36F2DFE2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1555152-9544-492E-9D32-2BDF576B9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363-413C-AFEC-6CB36F2DFE2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A6D8BAF-8417-4754-9967-46C41F3B3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363-413C-AFEC-6CB36F2DFE2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A5FA508-118F-4503-9E79-A2C95125C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363-413C-AFEC-6CB36F2DFE2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7F20463-9FF1-4188-AA86-7CFBEA4CA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363-413C-AFEC-6CB36F2DFE2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DFE5CD3-F628-451F-9020-A52931E87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363-413C-AFEC-6CB36F2DFE2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B1FE6AD-E74F-4305-8EA9-00CCA53B9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363-413C-AFEC-6CB36F2DFE2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C2980F7-2A7B-444B-A2EB-06F12FE0D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363-413C-AFEC-6CB36F2DFE2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E72ED15-A785-4AA8-9A98-6353380E5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363-413C-AFEC-6CB36F2DFE2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DFA3AB2-3E89-44F9-B26E-4089944D6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363-413C-AFEC-6CB36F2DFE2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D42D96D-03D4-435A-BC98-3CBDAE06E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363-413C-AFEC-6CB36F2DFE2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65EBB29-4A6F-4F3D-9DD8-F1151B45E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363-413C-AFEC-6CB36F2DFE2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194BAC3-1EAA-4AB7-9673-E4B9AE8F1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363-413C-AFEC-6CB36F2DFE2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4322F10-6E6B-47BB-8F5C-376870D72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363-413C-AFEC-6CB36F2DFE2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C599873-A67B-40A1-89E2-BFFC8E953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363-413C-AFEC-6CB36F2DFE2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AD0A6E3-9278-41EB-A377-6AB97ABF4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363-413C-AFEC-6CB36F2DFE2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8313431-5227-40C8-968C-28BA19E33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363-413C-AFEC-6CB36F2DFE2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D0C3908-E779-442F-8854-CCDF5EE72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363-413C-AFEC-6CB36F2DFE2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1988BAF-BC17-4DEA-A4D7-8170E2E24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363-413C-AFEC-6CB36F2DFE2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D02A5BD-3D8E-472D-B820-88531C67F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363-413C-AFEC-6CB36F2DFE2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E9A969C-3384-43D2-8E36-E4FBC1E83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363-413C-AFEC-6CB36F2DFE2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72DBF6C-1799-458F-A1C7-C2982276C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363-413C-AFEC-6CB36F2DFE2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409ED2A-F7EA-4779-99E4-2BAB8A873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363-413C-AFEC-6CB36F2DFE2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DAD9319-38AE-4A6C-9A03-1DDEF9B0D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363-413C-AFEC-6CB36F2DFE2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2B73465-D2B5-4C0D-8CD4-90AEE96CD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363-413C-AFEC-6CB36F2DFE2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26866B5-6FB1-42C4-AA78-C9F9F1804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363-413C-AFEC-6CB36F2DFE2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7811E43-A33B-4606-89D6-9A5792B20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363-413C-AFEC-6CB36F2DFE2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44C28E9-6B92-4572-BF79-5617B0EC0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363-413C-AFEC-6CB36F2DFE2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511221B-068B-4A78-BCF3-E346243E6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363-413C-AFEC-6CB36F2DFE2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86FF386-44C5-4A6A-BCDC-EDC933E58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363-413C-AFEC-6CB36F2DFE2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A0971C5-C027-410D-85A9-8F2242B83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363-413C-AFEC-6CB36F2DFE2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6015CB5-F0DC-4B28-A3A7-AC9D14B8C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363-413C-AFEC-6CB36F2DFE2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27A2B90-3C97-4751-8510-A8613C4D7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363-413C-AFEC-6CB36F2DFE2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F03BB83-40FE-433B-A00B-185B778ED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363-413C-AFEC-6CB36F2DFE2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326345D-9B4E-4F61-9755-76E3DA18A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363-413C-AFEC-6CB36F2DFE2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0B16E6F-D125-4312-AFA2-E60B19FC1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363-413C-AFEC-6CB36F2DFE2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6A0E4D2-5CAA-4BA1-A31E-AEDDAE720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363-413C-AFEC-6CB36F2DFE2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BA7DFA2-BDEF-4B2B-9B88-50043BC2D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363-413C-AFEC-6CB36F2DFE2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5648238-0E92-4D4B-9327-F5B1096B3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363-413C-AFEC-6CB36F2DFE2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A950553-5569-435A-991B-DFDDFFEC9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363-413C-AFEC-6CB36F2DFE2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FA3C3E1-555D-4E89-AE18-9065E06A5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363-413C-AFEC-6CB36F2DFE2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264BC81-3AFA-4562-92D9-7E61EF773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363-413C-AFEC-6CB36F2DFE2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7110BA5-71EE-4872-8F23-38ED9DC40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363-413C-AFEC-6CB36F2DFE2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A483C19-6927-442C-B36D-6CA721552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363-413C-AFEC-6CB36F2DFE2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822E0FB-6619-4208-8950-3961C99C9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363-413C-AFEC-6CB36F2DFE2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97B74BA-A74C-45FD-859E-0A3BAC0A6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363-413C-AFEC-6CB36F2DFE2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EDD31B3-8659-4505-826F-A2A849836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363-413C-AFEC-6CB36F2DFE2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875A3B1-530A-441E-9DD2-FDCA6EE8B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363-413C-AFEC-6CB36F2DFE2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0CC4446-118A-448C-B174-A507AA601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363-413C-AFEC-6CB36F2DFE2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EF9A0BA-4F30-4C62-9E59-B519FB5D6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363-413C-AFEC-6CB36F2DFE2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05A5A13-3C37-40E0-AD9B-3D64E8540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363-413C-AFEC-6CB36F2DFE2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C378853-CD98-4705-A3E5-9C4430389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363-413C-AFEC-6CB36F2DFE2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70C0402-100B-408F-A329-0F9CAC1AD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363-413C-AFEC-6CB36F2DFE2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8CE1B3A-597D-4DF4-88BD-BA06B411B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363-413C-AFEC-6CB36F2DFE2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14CF6D7-3325-48AA-8127-B63851DB1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363-413C-AFEC-6CB36F2DFE2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CE605B7-DE94-4EF6-9D62-1E4203661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363-413C-AFEC-6CB36F2DFE2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FCEEC4F-348B-4578-991C-04A95449A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363-413C-AFEC-6CB36F2DFE2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9D85B4F-1E7A-45E9-BEEB-0FA76B5A2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363-413C-AFEC-6CB36F2DFE2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376BC47-60F1-4AB5-A844-2A3450D56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363-413C-AFEC-6CB36F2DFE2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07E4A89-DB75-435F-A6F6-A7BB5289B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363-413C-AFEC-6CB36F2DFE2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F65AB54-DE3F-4764-9D3F-F466B1790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363-413C-AFEC-6CB36F2DFE2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7FD07DB-1BEB-42B3-BB92-1CEC48168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363-413C-AFEC-6CB36F2DFE2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C57530B-3DFB-44E6-9E7A-65889E680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363-413C-AFEC-6CB36F2DFE2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06A9858-E68B-4AF1-ACEE-3CF741E39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363-413C-AFEC-6CB36F2DFE2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88695F3-C94B-4A0A-B2A3-9CAD8E854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363-413C-AFEC-6CB36F2DFE2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2759DE2-5120-438E-BAC9-F267E0699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363-413C-AFEC-6CB36F2DFE2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A8A9486-CD1D-4C22-A630-044A19D9C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363-413C-AFEC-6CB36F2DFE2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8B7C5C3-862F-4880-840D-6D3D87974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363-413C-AFEC-6CB36F2DFE2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69904B5-9C6F-41DF-A838-0F4D92AD9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363-413C-AFEC-6CB36F2DFE2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4A7DAEE-47A1-495A-84C6-1BC742960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363-413C-AFEC-6CB36F2DFE2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D185C8B-39CD-4023-9C82-B99F64709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363-413C-AFEC-6CB36F2DFE2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34F612B-5C84-438A-A69E-A09E7416E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363-413C-AFEC-6CB36F2DFE2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AA7BA8C-6ECA-43F9-9CEC-E21C58C80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363-413C-AFEC-6CB36F2DFE2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21D177B-5E76-4286-9284-930B920D5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363-413C-AFEC-6CB36F2DFE2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2BC571E-D68E-490F-994B-ED4E08956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363-413C-AFEC-6CB36F2DFE2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C80577C-D49F-4281-8FD9-F8BD69666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363-413C-AFEC-6CB36F2DFE2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8AB2026-F9B7-4962-AF6A-E996EAC6B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363-413C-AFEC-6CB36F2DFE2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70F6EC9-5E43-4F0E-89E4-8B9E23EB2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363-413C-AFEC-6CB36F2DFE2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A60BF1C-8108-43B4-9413-A73071180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363-413C-AFEC-6CB36F2DFE2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B8B3B04-02D2-4DEC-9310-918411258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363-413C-AFEC-6CB36F2DFE2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47095F1-4E19-4353-8C23-0E4C5CF96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363-413C-AFEC-6CB36F2DFE2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781964B-27B1-42A9-A67D-8131634CE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363-413C-AFEC-6CB36F2DFE2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DB4796F-A7C8-4D64-80FD-2EDDDFEC9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363-413C-AFEC-6CB36F2DFE2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5953987-749F-443D-975C-4015E4FEE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363-413C-AFEC-6CB36F2DFE2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7E4C3EE-7D2D-4491-8246-640BB8AD1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363-413C-AFEC-6CB36F2DFE2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2EB3E79-FF7E-4D3F-B417-7972E1293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363-413C-AFEC-6CB36F2DFE2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EDC3A38-CD79-4493-B291-049177EE0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363-413C-AFEC-6CB36F2DFE2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E7F57E0-0957-40CB-9A22-E8EDCF6F7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363-413C-AFEC-6CB36F2DFE2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045E1EA-2939-48A3-92E6-F0C0EC19D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363-413C-AFEC-6CB36F2DFE2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57E7AAF-AB36-4415-8799-0274F3D77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363-413C-AFEC-6CB36F2DFE2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1D39784-E521-4B40-8B93-7BE97128C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363-413C-AFEC-6CB36F2DFE2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0F2368D-6217-4308-83BF-1DA00019E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363-413C-AFEC-6CB36F2DFE2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9F34619-0623-444F-B2CB-37663F045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363-413C-AFEC-6CB36F2DFE2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B6ACF53-7108-458F-8120-46168E87C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363-413C-AFEC-6CB36F2DFE2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4061E54-2601-4C85-8E70-DE740F155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363-413C-AFEC-6CB36F2DFE2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A1AAE4E-6637-4359-BBCE-7ECCD5BA7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363-413C-AFEC-6CB36F2DFE2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BEB5A62-BF11-4D86-88E4-1C97AC688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363-413C-AFEC-6CB36F2DFE2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BAD6B26-0BE2-410F-AE91-6298A9AE1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363-413C-AFEC-6CB36F2DFE2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FAA467F-034F-4A3B-B8BE-346D7910A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363-413C-AFEC-6CB36F2DFE2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2628355-BA42-4C7F-99A0-5EE0D8598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363-413C-AFEC-6CB36F2DFE2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1E78976-554E-4DFA-8B2A-F0A5B688B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363-413C-AFEC-6CB36F2DFE2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E5FDCBC-1030-479C-9042-5F1C96CAB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363-413C-AFEC-6CB36F2DFE2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4D0BE1B-385E-4680-A9AA-A5FDE74CF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363-413C-AFEC-6CB36F2DFE2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B748006-855C-490F-9939-C198DB616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363-413C-AFEC-6CB36F2DFE2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D64E9FD-567B-4314-AE59-E933E14A8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363-413C-AFEC-6CB36F2DFE2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CE873AD-3E95-4556-A24E-892679A23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363-413C-AFEC-6CB36F2DFE2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438ED07-E271-4115-AFAD-CEBAD30C1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363-413C-AFEC-6CB36F2DFE2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2B7820F-4A15-45BC-BF5C-EDB638D17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363-413C-AFEC-6CB36F2DFE2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A8EF9C8-C24A-439D-A2A7-1EB96429F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363-413C-AFEC-6CB36F2DFE2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8418D62-AA9A-4369-B4AA-F38F019B6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363-413C-AFEC-6CB36F2DFE2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5455E95-47F8-42AD-B437-05372491A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363-413C-AFEC-6CB36F2DFE2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661BF52-8FDD-402D-A38B-0AAD39460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363-413C-AFEC-6CB36F2DFE2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63AE041-EF1E-49CF-A5A5-0BC84F024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363-413C-AFEC-6CB36F2DFE2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BE693F9-BFD7-4AC4-862B-1D510EEA3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363-413C-AFEC-6CB36F2DFE2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438182D-5327-4D89-B05B-8441C321B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363-413C-AFEC-6CB36F2DFE2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07B7457-7220-4C4C-AF9A-852735D99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363-413C-AFEC-6CB36F2DFE2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C58E103-AA51-4FD9-80C9-702B9CE98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363-413C-AFEC-6CB36F2DFE2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363-413C-AFEC-6CB36F2DFE2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363-413C-AFEC-6CB36F2DFE2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363-413C-AFEC-6CB36F2DFE2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363-413C-AFEC-6CB36F2DFE2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363-413C-AFEC-6CB36F2DFE2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363-413C-AFEC-6CB36F2DFE2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363-413C-AFEC-6CB36F2DFE2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363-413C-AFEC-6CB36F2DFE2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363-413C-AFEC-6CB36F2DFE2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363-413C-AFEC-6CB36F2DFE2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363-413C-AFEC-6CB36F2DFE2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363-413C-AFEC-6CB36F2DFE2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363-413C-AFEC-6CB36F2DFE2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363-413C-AFEC-6CB36F2DFE2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363-413C-AFEC-6CB36F2DFE2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363-413C-AFEC-6CB36F2DFE2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363-413C-AFEC-6CB36F2DFE2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363-413C-AFEC-6CB36F2DFE2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363-413C-AFEC-6CB36F2DFE2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363-413C-AFEC-6CB36F2DFE2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363-413C-AFEC-6CB36F2DFE2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363-413C-AFEC-6CB36F2DFE2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363-413C-AFEC-6CB36F2DFE2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363-413C-AFEC-6CB36F2DFE2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363-413C-AFEC-6CB36F2DFE2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363-413C-AFEC-6CB36F2DFE2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363-413C-AFEC-6CB36F2DFE2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363-413C-AFEC-6CB36F2DFE2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363-413C-AFEC-6CB36F2DFE2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363-413C-AFEC-6CB36F2DFE2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363-413C-AFEC-6CB36F2DFE2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363-413C-AFEC-6CB36F2DFE2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363-413C-AFEC-6CB36F2DFE2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363-413C-AFEC-6CB36F2DFE2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363-413C-AFEC-6CB36F2DFE2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363-413C-AFEC-6CB36F2DFE2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363-413C-AFEC-6CB36F2DFE2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363-413C-AFEC-6CB36F2DFE2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363-413C-AFEC-6CB36F2DFE2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363-413C-AFEC-6CB36F2DFE2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363-413C-AFEC-6CB36F2DFE2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363-413C-AFEC-6CB36F2DFE2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363-413C-AFEC-6CB36F2DFE2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363-413C-AFEC-6CB36F2DFE2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363-413C-AFEC-6CB36F2DFE2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363-413C-AFEC-6CB36F2DFE2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363-413C-AFEC-6CB36F2DFE2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363-413C-AFEC-6CB36F2DFE2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363-413C-AFEC-6CB36F2DFE2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363-413C-AFEC-6CB36F2DFE2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363-413C-AFEC-6CB36F2DFE2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363-413C-AFEC-6CB36F2DFE2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363-413C-AFEC-6CB36F2DFE2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363-413C-AFEC-6CB36F2DFE2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363-413C-AFEC-6CB36F2DFE2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363-413C-AFEC-6CB36F2DFE2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363-413C-AFEC-6CB36F2DFE2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363-413C-AFEC-6CB36F2DFE2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363-413C-AFEC-6CB36F2DFE2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363-413C-AFEC-6CB36F2DFE2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363-413C-AFEC-6CB36F2DFE2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363-413C-AFEC-6CB36F2DFE2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363-413C-AFEC-6CB36F2DFE2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363-413C-AFEC-6CB36F2DFE2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363-413C-AFEC-6CB36F2DFE2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363-413C-AFEC-6CB36F2DFE2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363-413C-AFEC-6CB36F2DFE2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363-413C-AFEC-6CB36F2DFE2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363-413C-AFEC-6CB36F2DFE2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363-413C-AFEC-6CB36F2DFE2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363-413C-AFEC-6CB36F2DFE2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363-413C-AFEC-6CB36F2DFE2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1363-413C-AFEC-6CB36F2DFE2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92.178413391113281</c:v>
                </c:pt>
                <c:pt idx="2">
                  <c:v>82.174530029296875</c:v>
                </c:pt>
                <c:pt idx="3">
                  <c:v>71.989517211914063</c:v>
                </c:pt>
                <c:pt idx="4">
                  <c:v>62.433002471923828</c:v>
                </c:pt>
                <c:pt idx="5">
                  <c:v>53.371829986572266</c:v>
                </c:pt>
                <c:pt idx="6">
                  <c:v>44.002735137939453</c:v>
                </c:pt>
                <c:pt idx="7">
                  <c:v>35.148994445800781</c:v>
                </c:pt>
                <c:pt idx="8">
                  <c:v>27.020481109619141</c:v>
                </c:pt>
                <c:pt idx="9">
                  <c:v>19.522861480712891</c:v>
                </c:pt>
                <c:pt idx="10">
                  <c:v>13.575176239013672</c:v>
                </c:pt>
                <c:pt idx="11">
                  <c:v>9.2414112091064453</c:v>
                </c:pt>
                <c:pt idx="12">
                  <c:v>6.3807835578918457</c:v>
                </c:pt>
                <c:pt idx="13">
                  <c:v>4.5554885864257813</c:v>
                </c:pt>
                <c:pt idx="14">
                  <c:v>3.4794447422027588</c:v>
                </c:pt>
                <c:pt idx="15">
                  <c:v>2.8793814182281494</c:v>
                </c:pt>
                <c:pt idx="16">
                  <c:v>2.5673828125</c:v>
                </c:pt>
                <c:pt idx="17">
                  <c:v>2.4158661365509033</c:v>
                </c:pt>
                <c:pt idx="18">
                  <c:v>2.3450853824615479</c:v>
                </c:pt>
                <c:pt idx="19">
                  <c:v>2.3215165138244629</c:v>
                </c:pt>
                <c:pt idx="20">
                  <c:v>2.320375919342041</c:v>
                </c:pt>
                <c:pt idx="21">
                  <c:v>2.3457906246185303</c:v>
                </c:pt>
                <c:pt idx="22">
                  <c:v>2.388756275177002</c:v>
                </c:pt>
                <c:pt idx="23">
                  <c:v>2.4281702041625977</c:v>
                </c:pt>
                <c:pt idx="24">
                  <c:v>2.4657118320465088</c:v>
                </c:pt>
                <c:pt idx="25">
                  <c:v>2.4928300380706787</c:v>
                </c:pt>
                <c:pt idx="26">
                  <c:v>2.5274593830108643</c:v>
                </c:pt>
                <c:pt idx="27">
                  <c:v>2.5666074752807617</c:v>
                </c:pt>
                <c:pt idx="28">
                  <c:v>2.5964417457580566</c:v>
                </c:pt>
                <c:pt idx="29">
                  <c:v>2.627000093460083</c:v>
                </c:pt>
                <c:pt idx="30">
                  <c:v>2.6571953296661377</c:v>
                </c:pt>
                <c:pt idx="31">
                  <c:v>2.6842310428619385</c:v>
                </c:pt>
                <c:pt idx="32">
                  <c:v>2.6884074211120605</c:v>
                </c:pt>
                <c:pt idx="33">
                  <c:v>2.6918494701385498</c:v>
                </c:pt>
                <c:pt idx="34">
                  <c:v>2.7072265148162842</c:v>
                </c:pt>
                <c:pt idx="35">
                  <c:v>2.7133228778839111</c:v>
                </c:pt>
                <c:pt idx="36">
                  <c:v>2.710573673248291</c:v>
                </c:pt>
                <c:pt idx="37">
                  <c:v>2.7089238166809082</c:v>
                </c:pt>
                <c:pt idx="38">
                  <c:v>2.7132940292358398</c:v>
                </c:pt>
                <c:pt idx="39">
                  <c:v>2.7278256416320801</c:v>
                </c:pt>
                <c:pt idx="40">
                  <c:v>2.7212796211242676</c:v>
                </c:pt>
                <c:pt idx="41">
                  <c:v>2.7218735218048096</c:v>
                </c:pt>
                <c:pt idx="42">
                  <c:v>2.7293517589569092</c:v>
                </c:pt>
                <c:pt idx="43">
                  <c:v>2.7329196929931641</c:v>
                </c:pt>
                <c:pt idx="44">
                  <c:v>2.7445225715637207</c:v>
                </c:pt>
                <c:pt idx="45">
                  <c:v>2.7291412353515625</c:v>
                </c:pt>
                <c:pt idx="46">
                  <c:v>2.7106108665466309</c:v>
                </c:pt>
                <c:pt idx="47">
                  <c:v>2.7143809795379639</c:v>
                </c:pt>
                <c:pt idx="48">
                  <c:v>2.7245464324951172</c:v>
                </c:pt>
                <c:pt idx="49">
                  <c:v>2.7373969554901123</c:v>
                </c:pt>
                <c:pt idx="50">
                  <c:v>2.7501199245452881</c:v>
                </c:pt>
                <c:pt idx="51">
                  <c:v>2.7459518909454346</c:v>
                </c:pt>
                <c:pt idx="52">
                  <c:v>2.7378115653991699</c:v>
                </c:pt>
                <c:pt idx="53">
                  <c:v>2.7427282333374023</c:v>
                </c:pt>
                <c:pt idx="54">
                  <c:v>2.7691617012023926</c:v>
                </c:pt>
                <c:pt idx="55">
                  <c:v>2.7924706935882568</c:v>
                </c:pt>
                <c:pt idx="56">
                  <c:v>2.7814185619354248</c:v>
                </c:pt>
                <c:pt idx="57">
                  <c:v>2.7764296531677246</c:v>
                </c:pt>
                <c:pt idx="58">
                  <c:v>2.7875685691833496</c:v>
                </c:pt>
                <c:pt idx="59">
                  <c:v>2.8039314746856689</c:v>
                </c:pt>
                <c:pt idx="60">
                  <c:v>2.7904248237609863</c:v>
                </c:pt>
                <c:pt idx="61">
                  <c:v>2.7655937671661377</c:v>
                </c:pt>
                <c:pt idx="62">
                  <c:v>2.7734122276306152</c:v>
                </c:pt>
                <c:pt idx="63">
                  <c:v>2.7927348613739014</c:v>
                </c:pt>
                <c:pt idx="64">
                  <c:v>2.7806761264801025</c:v>
                </c:pt>
                <c:pt idx="65">
                  <c:v>2.780888557434082</c:v>
                </c:pt>
                <c:pt idx="66">
                  <c:v>2.7936174869537354</c:v>
                </c:pt>
                <c:pt idx="67">
                  <c:v>2.8001551628112793</c:v>
                </c:pt>
                <c:pt idx="68">
                  <c:v>2.8052306175231934</c:v>
                </c:pt>
                <c:pt idx="69">
                  <c:v>2.801365852355957</c:v>
                </c:pt>
                <c:pt idx="70">
                  <c:v>2.7926275730133057</c:v>
                </c:pt>
                <c:pt idx="71">
                  <c:v>2.8035726547241211</c:v>
                </c:pt>
                <c:pt idx="72">
                  <c:v>2.8208057880401611</c:v>
                </c:pt>
                <c:pt idx="73">
                  <c:v>2.8234043121337891</c:v>
                </c:pt>
                <c:pt idx="74">
                  <c:v>2.821723461151123</c:v>
                </c:pt>
                <c:pt idx="75">
                  <c:v>2.8197643756866455</c:v>
                </c:pt>
                <c:pt idx="76">
                  <c:v>2.830775260925293</c:v>
                </c:pt>
                <c:pt idx="77">
                  <c:v>2.8270485401153564</c:v>
                </c:pt>
                <c:pt idx="78">
                  <c:v>2.8248007297515869</c:v>
                </c:pt>
                <c:pt idx="79">
                  <c:v>2.8615419864654541</c:v>
                </c:pt>
                <c:pt idx="80">
                  <c:v>2.8715176582336426</c:v>
                </c:pt>
                <c:pt idx="81">
                  <c:v>2.8670258522033691</c:v>
                </c:pt>
                <c:pt idx="82">
                  <c:v>2.8608591556549072</c:v>
                </c:pt>
                <c:pt idx="83">
                  <c:v>2.8765003681182861</c:v>
                </c:pt>
                <c:pt idx="84">
                  <c:v>2.8839826583862305</c:v>
                </c:pt>
                <c:pt idx="85">
                  <c:v>2.8905060291290283</c:v>
                </c:pt>
                <c:pt idx="86">
                  <c:v>2.8978500366210938</c:v>
                </c:pt>
                <c:pt idx="87">
                  <c:v>2.9149203300476074</c:v>
                </c:pt>
                <c:pt idx="88">
                  <c:v>2.9333724975585938</c:v>
                </c:pt>
                <c:pt idx="89">
                  <c:v>2.9160401821136475</c:v>
                </c:pt>
                <c:pt idx="90">
                  <c:v>2.9144253730773926</c:v>
                </c:pt>
                <c:pt idx="91">
                  <c:v>2.9360330104827881</c:v>
                </c:pt>
                <c:pt idx="92">
                  <c:v>2.9461510181427002</c:v>
                </c:pt>
                <c:pt idx="93">
                  <c:v>2.9236462116241455</c:v>
                </c:pt>
                <c:pt idx="94">
                  <c:v>2.9126415252685547</c:v>
                </c:pt>
                <c:pt idx="95">
                  <c:v>2.9320957660675049</c:v>
                </c:pt>
                <c:pt idx="96">
                  <c:v>2.9170176982879639</c:v>
                </c:pt>
                <c:pt idx="97">
                  <c:v>2.8958888053894043</c:v>
                </c:pt>
                <c:pt idx="98">
                  <c:v>2.9119505882263184</c:v>
                </c:pt>
                <c:pt idx="99">
                  <c:v>2.9408154487609863</c:v>
                </c:pt>
                <c:pt idx="100">
                  <c:v>2.9386439323425293</c:v>
                </c:pt>
                <c:pt idx="101">
                  <c:v>2.9177498817443848</c:v>
                </c:pt>
                <c:pt idx="102">
                  <c:v>2.9018118381500244</c:v>
                </c:pt>
                <c:pt idx="103">
                  <c:v>2.8880722522735596</c:v>
                </c:pt>
                <c:pt idx="104">
                  <c:v>2.89485764503479</c:v>
                </c:pt>
                <c:pt idx="105">
                  <c:v>2.8859479427337646</c:v>
                </c:pt>
                <c:pt idx="106">
                  <c:v>2.8952431678771973</c:v>
                </c:pt>
                <c:pt idx="107">
                  <c:v>2.9048826694488525</c:v>
                </c:pt>
                <c:pt idx="108">
                  <c:v>2.8999886512756348</c:v>
                </c:pt>
                <c:pt idx="109">
                  <c:v>2.8959629535675049</c:v>
                </c:pt>
                <c:pt idx="110">
                  <c:v>2.8854963779449463</c:v>
                </c:pt>
                <c:pt idx="111">
                  <c:v>2.8789255619049072</c:v>
                </c:pt>
                <c:pt idx="112">
                  <c:v>2.8697748184204102</c:v>
                </c:pt>
                <c:pt idx="113">
                  <c:v>2.8729860782623291</c:v>
                </c:pt>
                <c:pt idx="114">
                  <c:v>2.8799939155578613</c:v>
                </c:pt>
                <c:pt idx="115">
                  <c:v>2.8707296848297119</c:v>
                </c:pt>
                <c:pt idx="116">
                  <c:v>2.8762941360473633</c:v>
                </c:pt>
                <c:pt idx="117">
                  <c:v>2.888660192489624</c:v>
                </c:pt>
                <c:pt idx="118">
                  <c:v>2.8954968452453613</c:v>
                </c:pt>
                <c:pt idx="119">
                  <c:v>2.9182531833648682</c:v>
                </c:pt>
                <c:pt idx="120">
                  <c:v>2.9086031913757324</c:v>
                </c:pt>
                <c:pt idx="121">
                  <c:v>2.8912091255187988</c:v>
                </c:pt>
                <c:pt idx="122">
                  <c:v>2.8780863285064697</c:v>
                </c:pt>
                <c:pt idx="123">
                  <c:v>2.8713877201080322</c:v>
                </c:pt>
                <c:pt idx="124">
                  <c:v>2.8756403923034668</c:v>
                </c:pt>
                <c:pt idx="125">
                  <c:v>2.8621296882629395</c:v>
                </c:pt>
                <c:pt idx="126">
                  <c:v>2.8541586399078369</c:v>
                </c:pt>
                <c:pt idx="127">
                  <c:v>2.8464350700378418</c:v>
                </c:pt>
                <c:pt idx="128">
                  <c:v>2.8309588432312012</c:v>
                </c:pt>
                <c:pt idx="129">
                  <c:v>2.8491613864898682</c:v>
                </c:pt>
                <c:pt idx="130">
                  <c:v>2.8857996463775635</c:v>
                </c:pt>
                <c:pt idx="131">
                  <c:v>2.8720250129699707</c:v>
                </c:pt>
                <c:pt idx="132">
                  <c:v>2.8553836345672607</c:v>
                </c:pt>
                <c:pt idx="133">
                  <c:v>2.8709256649017334</c:v>
                </c:pt>
                <c:pt idx="134">
                  <c:v>2.8752484321594238</c:v>
                </c:pt>
                <c:pt idx="135">
                  <c:v>2.8369770050048828</c:v>
                </c:pt>
                <c:pt idx="136">
                  <c:v>2.3037593364715576</c:v>
                </c:pt>
                <c:pt idx="137">
                  <c:v>2</c:v>
                </c:pt>
                <c:pt idx="138">
                  <c:v>2.5029356479644775</c:v>
                </c:pt>
                <c:pt idx="139">
                  <c:v>2.8632638454437256</c:v>
                </c:pt>
                <c:pt idx="140">
                  <c:v>2.8238930702209473</c:v>
                </c:pt>
                <c:pt idx="141">
                  <c:v>2.8209397792816162</c:v>
                </c:pt>
                <c:pt idx="142">
                  <c:v>2.8337182998657227</c:v>
                </c:pt>
                <c:pt idx="143">
                  <c:v>2.8063113689422607</c:v>
                </c:pt>
                <c:pt idx="144">
                  <c:v>2.8115291595458984</c:v>
                </c:pt>
                <c:pt idx="145">
                  <c:v>2.7960963249206543</c:v>
                </c:pt>
                <c:pt idx="146">
                  <c:v>2.8011326789855957</c:v>
                </c:pt>
                <c:pt idx="147">
                  <c:v>2.8401198387145996</c:v>
                </c:pt>
                <c:pt idx="148">
                  <c:v>2.8504977226257324</c:v>
                </c:pt>
                <c:pt idx="149">
                  <c:v>2.8295297622680664</c:v>
                </c:pt>
                <c:pt idx="150">
                  <c:v>2.7823362350463867</c:v>
                </c:pt>
                <c:pt idx="151">
                  <c:v>2.7740600109100342</c:v>
                </c:pt>
                <c:pt idx="152">
                  <c:v>2.767014741897583</c:v>
                </c:pt>
                <c:pt idx="153">
                  <c:v>2.7582333087921143</c:v>
                </c:pt>
                <c:pt idx="154">
                  <c:v>2.7500145435333252</c:v>
                </c:pt>
                <c:pt idx="155">
                  <c:v>2.7445287704467773</c:v>
                </c:pt>
                <c:pt idx="156">
                  <c:v>2.7482080459594727</c:v>
                </c:pt>
                <c:pt idx="157">
                  <c:v>2.7496578693389893</c:v>
                </c:pt>
                <c:pt idx="158">
                  <c:v>2.7348437309265137</c:v>
                </c:pt>
                <c:pt idx="159">
                  <c:v>2.7127845287322998</c:v>
                </c:pt>
                <c:pt idx="160">
                  <c:v>2.7294919490814209</c:v>
                </c:pt>
                <c:pt idx="161">
                  <c:v>2.7539496421813965</c:v>
                </c:pt>
                <c:pt idx="162">
                  <c:v>2.7163400650024414</c:v>
                </c:pt>
                <c:pt idx="163">
                  <c:v>2.721153736114502</c:v>
                </c:pt>
                <c:pt idx="164">
                  <c:v>2.7336537837982178</c:v>
                </c:pt>
                <c:pt idx="165">
                  <c:v>2.7259981632232666</c:v>
                </c:pt>
                <c:pt idx="166">
                  <c:v>2.7434253692626953</c:v>
                </c:pt>
                <c:pt idx="167">
                  <c:v>2.7579197883605957</c:v>
                </c:pt>
                <c:pt idx="168">
                  <c:v>2.7344622611999512</c:v>
                </c:pt>
                <c:pt idx="169">
                  <c:v>2.7367844581604004</c:v>
                </c:pt>
                <c:pt idx="170">
                  <c:v>2.7726120948791504</c:v>
                </c:pt>
                <c:pt idx="171">
                  <c:v>2.7434687614440918</c:v>
                </c:pt>
                <c:pt idx="172">
                  <c:v>2.7229273319244385</c:v>
                </c:pt>
                <c:pt idx="173">
                  <c:v>2.7302427291870117</c:v>
                </c:pt>
                <c:pt idx="174">
                  <c:v>2.7373495101928711</c:v>
                </c:pt>
                <c:pt idx="175">
                  <c:v>2.7421920299530029</c:v>
                </c:pt>
                <c:pt idx="176">
                  <c:v>2.7121968269348145</c:v>
                </c:pt>
                <c:pt idx="177">
                  <c:v>2.7203493118286133</c:v>
                </c:pt>
                <c:pt idx="178">
                  <c:v>2.7659237384796143</c:v>
                </c:pt>
                <c:pt idx="179">
                  <c:v>2.7328267097473145</c:v>
                </c:pt>
                <c:pt idx="180">
                  <c:v>2.7271902561187744</c:v>
                </c:pt>
                <c:pt idx="181">
                  <c:v>2.7630696296691895</c:v>
                </c:pt>
                <c:pt idx="182">
                  <c:v>2.7600686550140381</c:v>
                </c:pt>
                <c:pt idx="183">
                  <c:v>2.7618753910064697</c:v>
                </c:pt>
                <c:pt idx="184">
                  <c:v>2.7611968517303467</c:v>
                </c:pt>
                <c:pt idx="185">
                  <c:v>2.7390222549438477</c:v>
                </c:pt>
                <c:pt idx="186">
                  <c:v>2.7310819625854492</c:v>
                </c:pt>
                <c:pt idx="187">
                  <c:v>2.7543292045593262</c:v>
                </c:pt>
                <c:pt idx="188">
                  <c:v>2.7201554775238037</c:v>
                </c:pt>
                <c:pt idx="189">
                  <c:v>2.7217972278594971</c:v>
                </c:pt>
                <c:pt idx="190">
                  <c:v>2.730118989944458</c:v>
                </c:pt>
                <c:pt idx="191">
                  <c:v>2.7239584922790527</c:v>
                </c:pt>
                <c:pt idx="192">
                  <c:v>2.7363989353179932</c:v>
                </c:pt>
                <c:pt idx="193">
                  <c:v>2.7363018989562988</c:v>
                </c:pt>
                <c:pt idx="194">
                  <c:v>2.7350356578826904</c:v>
                </c:pt>
                <c:pt idx="195">
                  <c:v>2.7187716960906982</c:v>
                </c:pt>
                <c:pt idx="196">
                  <c:v>2.7502374649047852</c:v>
                </c:pt>
                <c:pt idx="197">
                  <c:v>2.764570951461792</c:v>
                </c:pt>
                <c:pt idx="198">
                  <c:v>2.7587158679962158</c:v>
                </c:pt>
                <c:pt idx="199">
                  <c:v>2.7284319400787354</c:v>
                </c:pt>
                <c:pt idx="200">
                  <c:v>2.7275307178497314</c:v>
                </c:pt>
                <c:pt idx="201">
                  <c:v>2.7311356067657471</c:v>
                </c:pt>
                <c:pt idx="202">
                  <c:v>2.6886775493621826</c:v>
                </c:pt>
                <c:pt idx="203">
                  <c:v>2.7022562026977539</c:v>
                </c:pt>
                <c:pt idx="204">
                  <c:v>2.7092807292938232</c:v>
                </c:pt>
                <c:pt idx="205">
                  <c:v>2.7374732494354248</c:v>
                </c:pt>
                <c:pt idx="206">
                  <c:v>2.7284567356109619</c:v>
                </c:pt>
                <c:pt idx="207">
                  <c:v>2.7619743347167969</c:v>
                </c:pt>
                <c:pt idx="208">
                  <c:v>2.7553994655609131</c:v>
                </c:pt>
                <c:pt idx="209">
                  <c:v>2.724463939666748</c:v>
                </c:pt>
                <c:pt idx="210">
                  <c:v>2.7304015159606934</c:v>
                </c:pt>
                <c:pt idx="211">
                  <c:v>2.7469067573547363</c:v>
                </c:pt>
                <c:pt idx="212">
                  <c:v>2.751683235168457</c:v>
                </c:pt>
                <c:pt idx="213">
                  <c:v>2.7513222694396973</c:v>
                </c:pt>
                <c:pt idx="214">
                  <c:v>2.7888162136077881</c:v>
                </c:pt>
                <c:pt idx="215">
                  <c:v>2.7183902263641357</c:v>
                </c:pt>
                <c:pt idx="216">
                  <c:v>2.6870317459106445</c:v>
                </c:pt>
                <c:pt idx="217">
                  <c:v>2.7352955341339111</c:v>
                </c:pt>
                <c:pt idx="218">
                  <c:v>2.7450299263000488</c:v>
                </c:pt>
                <c:pt idx="219">
                  <c:v>2.7529597282409668</c:v>
                </c:pt>
                <c:pt idx="220">
                  <c:v>2.712052583694458</c:v>
                </c:pt>
                <c:pt idx="221">
                  <c:v>2.7066593170166016</c:v>
                </c:pt>
                <c:pt idx="222">
                  <c:v>2.7183406352996826</c:v>
                </c:pt>
                <c:pt idx="223">
                  <c:v>2.722393274307251</c:v>
                </c:pt>
                <c:pt idx="224">
                  <c:v>2.7757325172424316</c:v>
                </c:pt>
                <c:pt idx="225">
                  <c:v>2.7024171352386475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PeakLabels!$V$2:$V$300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0B77-41F1-BEB1-95B7F8C62C1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8AB8AAD-B211-406A-97CF-1754458313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B77-41F1-BEB1-95B7F8C62C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7D34B7-35BA-4F41-A85C-08459ED342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B77-41F1-BEB1-95B7F8C62C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1F3CE75-626E-4D8E-930B-8765D8F5CD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B77-41F1-BEB1-95B7F8C62C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F0C455-F583-4E16-8872-D5DCD1A60F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B77-41F1-BEB1-95B7F8C62C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BE219F2-A1CB-429D-A6F5-1B2C9D3ADCB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B77-41F1-BEB1-95B7F8C62C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B77-41F1-BEB1-95B7F8C62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360"/>
        <c:axId val="1568399184"/>
      </c:scatterChart>
      <c:valAx>
        <c:axId val="1568401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9184"/>
        <c:crossesAt val="0"/>
        <c:crossBetween val="midCat"/>
        <c:majorUnit val="100"/>
      </c:valAx>
      <c:valAx>
        <c:axId val="156839918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0E88AD5-9874-4918-9A07-2EC006E5D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3B8-4FB8-8417-C671523D5CA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DA73C61-5D34-469A-B97B-AE623D27F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3B8-4FB8-8417-C671523D5CA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EAA720F-B72E-4E57-8254-A9F62954D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3B8-4FB8-8417-C671523D5CA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7051D3A-E0DD-478D-B468-67D73BFF5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3B8-4FB8-8417-C671523D5CA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089D4E8-EF7F-43DA-9F32-500769DFB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3B8-4FB8-8417-C671523D5CA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30BB2F6-9480-4BEC-ADDF-5DC837FE0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3B8-4FB8-8417-C671523D5CA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205C13B-1245-49D1-B8B2-8270252E2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3B8-4FB8-8417-C671523D5CA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9A1150D-8957-44B9-B9CE-E61D9F6D2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3B8-4FB8-8417-C671523D5CA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0219AD6-94D9-4EAC-A636-3C1E1E819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3B8-4FB8-8417-C671523D5CA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4DA0AA1-285A-4DB0-B6FC-25497E3E7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3B8-4FB8-8417-C671523D5CA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F68ED42-ECBB-46F9-BE00-C5A8B1F86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3B8-4FB8-8417-C671523D5CA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4963005-7C74-4981-BA26-5256F0862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3B8-4FB8-8417-C671523D5CA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0D2E386-F513-44FA-9A40-8A677E3C9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3B8-4FB8-8417-C671523D5CA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D28C24C-4987-42B3-97C3-1A2042046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3B8-4FB8-8417-C671523D5CA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917220E-34EF-4E55-B558-5035BAA5F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3B8-4FB8-8417-C671523D5CA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679CFED-171F-4C0B-B983-EF23A44CE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3B8-4FB8-8417-C671523D5CA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8491EAD-03B8-45D2-B6C5-045B6443E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3B8-4FB8-8417-C671523D5CA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4B607F9-2A9D-41F1-AE0C-37DAE9A25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3B8-4FB8-8417-C671523D5CA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DAEF9DD-3A2A-4554-AF7E-23C10098C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3B8-4FB8-8417-C671523D5CA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04B6FC2-3091-4D36-B7D5-CA0AA4772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3B8-4FB8-8417-C671523D5CA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D0BEA47-3970-4D27-A7F9-0AB7106B3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3B8-4FB8-8417-C671523D5CA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ABCC46D-8AC9-40A6-9E8B-E7A576C67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3B8-4FB8-8417-C671523D5CA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7A9DCD2-A723-49CA-B765-222628899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3B8-4FB8-8417-C671523D5CA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6B55468-8940-4258-916F-20527940E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3B8-4FB8-8417-C671523D5CA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78380A6-9C6D-4928-8E1D-D2B127B92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3B8-4FB8-8417-C671523D5CA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B5C39D1-FF73-448A-93B9-F5D47C0F7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3B8-4FB8-8417-C671523D5CA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6B4C54C-68DE-4A22-8CEC-EED990029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3B8-4FB8-8417-C671523D5CA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F11071A-D466-4006-92D5-039013801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3B8-4FB8-8417-C671523D5CA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AB3CBA9-FC53-481D-8D2B-F797D7137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3B8-4FB8-8417-C671523D5CA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065CC41-7704-467D-B73D-CD5E1C256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3B8-4FB8-8417-C671523D5CA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67CCDC0-CB96-4F1F-88AD-8A185C722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3B8-4FB8-8417-C671523D5CA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CBEE491-6CE3-44CA-813C-3AA43F059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3B8-4FB8-8417-C671523D5CA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6BD0DE2-53AB-4BAD-B845-CDEEA8D71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3B8-4FB8-8417-C671523D5CA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85879F7-C38D-422A-A94D-701658EC1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3B8-4FB8-8417-C671523D5CA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94DA1E5-6E2B-41DF-BA4D-2FC3B2780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3B8-4FB8-8417-C671523D5CA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EF39A71-D7C8-422A-904E-414132723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3B8-4FB8-8417-C671523D5CA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FFA7001-844E-48D0-A287-1FFCF0F71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3B8-4FB8-8417-C671523D5CA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D69C166-62AC-43D8-AB5A-AFC409A9B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3B8-4FB8-8417-C671523D5CA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24D0A59-57E5-48F4-85CA-0828CE999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3B8-4FB8-8417-C671523D5CA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52C1C1D-875D-4C67-A1CA-3A5252098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3B8-4FB8-8417-C671523D5CA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6FE61AF-7705-4B78-9B40-C8A732CC4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3B8-4FB8-8417-C671523D5CA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3EFC1D1-0081-40E0-9E18-EB364556E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3B8-4FB8-8417-C671523D5CA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A10CBD1-D6DA-431F-B139-4EB4429A1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3B8-4FB8-8417-C671523D5CA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2C376CC-FA93-43A3-9AEA-405872602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3B8-4FB8-8417-C671523D5CA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2DE7C89-23A3-4C91-85D3-884FC48EC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3B8-4FB8-8417-C671523D5CA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0375FC2-DB26-4DFF-B983-FA29AA2BD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3B8-4FB8-8417-C671523D5CA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6720099-E40E-45DA-ACF3-F580188A3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3B8-4FB8-8417-C671523D5CA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C025C3E-9D0B-446C-BFE4-465950CCA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3B8-4FB8-8417-C671523D5CA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76637A5-C020-4516-A9D5-26582FAF8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3B8-4FB8-8417-C671523D5CA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8027D26-0322-493D-BB79-42BE908D7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3B8-4FB8-8417-C671523D5CA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C079EDA-2871-4FE9-9169-8D5ACEA5C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3B8-4FB8-8417-C671523D5CA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51F754A-D8AE-478F-BCE5-15DA46C52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3B8-4FB8-8417-C671523D5CA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7FF01EA-DF55-4340-B439-797DFD5C8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3B8-4FB8-8417-C671523D5CA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B7AAB49-B40C-49BA-8AE6-BFF00E4C5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3B8-4FB8-8417-C671523D5CA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880B8F9-FBEA-4560-ACEA-B214A6452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3B8-4FB8-8417-C671523D5CA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B08AE91-3D83-4A9B-820E-368DBF92A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3B8-4FB8-8417-C671523D5CA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9D76E5C-A370-4F95-9952-226F0B974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3B8-4FB8-8417-C671523D5CA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232B670-4285-4A14-8A7D-05225C2DF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3B8-4FB8-8417-C671523D5CA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B5239B4-69DD-41DC-A0C2-E19B2D44D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3B8-4FB8-8417-C671523D5CA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C59CC87-E431-4183-9645-7D6645DD1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3B8-4FB8-8417-C671523D5CA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8AFAC2B-9964-4CAB-98EF-CDA937179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3B8-4FB8-8417-C671523D5CA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64FBAE8-9EDA-463E-B7A2-FAD6C6A2C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3B8-4FB8-8417-C671523D5CA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1523740-C19D-41F1-BDF1-BFACFD327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3B8-4FB8-8417-C671523D5CA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632F929-4C5E-482D-86E7-C7B454046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3B8-4FB8-8417-C671523D5CA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5AE361D-DC19-4780-9FDC-1E4F89789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3B8-4FB8-8417-C671523D5CA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C2BBFB3-26E5-490B-89AF-6761AE20B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3B8-4FB8-8417-C671523D5CA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302C774-71B9-42AF-98EC-3E5CE29ED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3B8-4FB8-8417-C671523D5CA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8B432F3-190C-4979-A6F7-A3D0DE98B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3B8-4FB8-8417-C671523D5CA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61780DB-64C0-4C93-960B-AAD74D3AF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3B8-4FB8-8417-C671523D5CA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000644C-DAE0-4B7B-8EB3-BCF234271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3B8-4FB8-8417-C671523D5CA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43D6CDE-6141-4B71-9E53-C8A5C1201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3B8-4FB8-8417-C671523D5CA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353DC5D-B68B-4965-82C9-5B8F75B99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3B8-4FB8-8417-C671523D5CA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4B1CB8B-1461-460D-92EA-813B90A12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3B8-4FB8-8417-C671523D5CA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AB09E07-495D-47C4-8675-8522A0ACC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3B8-4FB8-8417-C671523D5CA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9FE6390-09B2-4C3C-A748-D1A283E82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3B8-4FB8-8417-C671523D5CA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AFB9814-FCC1-480D-9198-29A9724CD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3B8-4FB8-8417-C671523D5CA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3312D04-2AD0-45DA-9EC4-2CF3AA76B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3B8-4FB8-8417-C671523D5CA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95758E6-5F1E-4393-8CFD-B20765381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3B8-4FB8-8417-C671523D5CA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5FD1172-F513-439E-AA33-58D512570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3B8-4FB8-8417-C671523D5CA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4EF5198-588C-48F2-979C-32BDABB1A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3B8-4FB8-8417-C671523D5CA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FA231BD-9A5B-4912-A61F-E73FC4E27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3B8-4FB8-8417-C671523D5CA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931898E-8B01-4E85-83EA-26C70B255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3B8-4FB8-8417-C671523D5CA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74CEBF5-7C13-4755-8806-40B034A17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3B8-4FB8-8417-C671523D5CA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78CCDC2-F0CB-4E94-ADBB-C7887D6AA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3B8-4FB8-8417-C671523D5CA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0B4BA45-1E98-44D4-8DB4-C60F2CA24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3B8-4FB8-8417-C671523D5CA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C4DC69B-F829-44BD-B5B7-1F39C5D90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3B8-4FB8-8417-C671523D5CA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0690CC6-13B9-4CC1-BF92-55E26DF34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3B8-4FB8-8417-C671523D5CA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D4DF885-222F-4C29-88ED-A535AA097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3B8-4FB8-8417-C671523D5CA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5A3726D-C7CD-4A01-98D4-629004C0F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3B8-4FB8-8417-C671523D5CA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F32AB3C-1FEC-48E7-9CA6-15FC925DA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3B8-4FB8-8417-C671523D5CA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8484382-F38A-46B8-B2E1-22E2227F6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3B8-4FB8-8417-C671523D5CA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98C1821-025A-43C7-B106-D26402B25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3B8-4FB8-8417-C671523D5CA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D215CCE-6C94-4EF2-B995-F531F1670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3B8-4FB8-8417-C671523D5CA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43C0080-1AA4-4E64-8344-B7F94B478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3B8-4FB8-8417-C671523D5CA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B9C4AB4-D5B1-4A5B-AEAA-6D7776961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3B8-4FB8-8417-C671523D5CA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24499BB-BA1B-49DD-A10F-364855B8B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3B8-4FB8-8417-C671523D5CA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3AE3A00-A25C-4DA9-9516-0EFC72167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3B8-4FB8-8417-C671523D5CA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510B14C-31E6-4764-8ADD-608D698F6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3B8-4FB8-8417-C671523D5CA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7CD9772-3820-4FC3-93A2-DCE0201D9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3B8-4FB8-8417-C671523D5CA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F3DE7FB-DB47-45C9-8661-443E11F6C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3B8-4FB8-8417-C671523D5CA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CCC4F79-A69E-4572-8DAA-00B95220E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3B8-4FB8-8417-C671523D5CA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F33CB39-F081-4237-9B13-9426F6245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3B8-4FB8-8417-C671523D5CA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3B31400-07A6-4225-93DD-DAD3465BD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3B8-4FB8-8417-C671523D5CA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102E7F1-5DEF-4C18-9877-820574749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3B8-4FB8-8417-C671523D5CA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81F51D6-EB84-4AC7-8B22-40E50CA6D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3B8-4FB8-8417-C671523D5CA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0F05603-A0C6-450A-8C48-58D6CF7F4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3B8-4FB8-8417-C671523D5CA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4A4ED5B-9A31-407F-B49B-79B860EE5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3B8-4FB8-8417-C671523D5CA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1B1C35D-6AC0-4524-972C-916943A9C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3B8-4FB8-8417-C671523D5CA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91233DE-7912-4266-89B8-1324ADF80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3B8-4FB8-8417-C671523D5CA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02554C6-B247-4FE5-89F8-F173B6720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3B8-4FB8-8417-C671523D5CA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C2FDC3E-08D5-4447-A925-0CB1337EE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3B8-4FB8-8417-C671523D5CA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14FC2FA-656A-449C-87D7-4CFB11DF6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3B8-4FB8-8417-C671523D5CA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A0B7831-817E-410C-B768-267367C57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3B8-4FB8-8417-C671523D5CA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DE5D3F1-1F02-4988-80DC-CCE7FC1CF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3B8-4FB8-8417-C671523D5CA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34D38D3-6771-42F7-AC57-AF52668DD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3B8-4FB8-8417-C671523D5CA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3134F80-41EE-4371-BA60-3B35D7CDE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3B8-4FB8-8417-C671523D5CA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C9F0783-ED10-4032-8E38-B9F6A212F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3B8-4FB8-8417-C671523D5CA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4B37AB0-D08C-4693-800B-095C5B53F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3B8-4FB8-8417-C671523D5CA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24AA525-0F18-4196-BF7F-2DB137D67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3B8-4FB8-8417-C671523D5CA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0EF58CB-CB43-4580-BA3B-79BC71B08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3B8-4FB8-8417-C671523D5CA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7C7742D-B1BB-451C-9E22-B576DA2DB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3B8-4FB8-8417-C671523D5CA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CE5F4DF-5BA3-4A18-AC19-CFA64A3C6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3B8-4FB8-8417-C671523D5CA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16D5D82-8131-4BE7-9A41-9DE23A074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3B8-4FB8-8417-C671523D5CA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D4CAE8E-670E-4FFE-B118-CB55646F1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3B8-4FB8-8417-C671523D5CA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70A18AD-0AC2-480E-B4A2-05014955D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3B8-4FB8-8417-C671523D5CA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0B70259-04C4-4E99-A74E-380CD2473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3B8-4FB8-8417-C671523D5CA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04035EB-7FF1-443B-BB4C-7F8AB7EAA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3B8-4FB8-8417-C671523D5CA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6E4181A-EE1F-41C6-8ACD-BD47B1A0A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3B8-4FB8-8417-C671523D5CA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56218B9-7F26-4F11-94DF-32BC4239A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3B8-4FB8-8417-C671523D5CA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E51196E-2690-41B7-B0B7-E55240DCD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3B8-4FB8-8417-C671523D5CA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CBF72DD-693E-4A2A-8AC1-F4B0F336D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3B8-4FB8-8417-C671523D5CA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07576FB-569B-425A-A385-9483A0E0D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3B8-4FB8-8417-C671523D5CA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5A9635D-DF7E-4055-B3AD-066B5FA9C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3B8-4FB8-8417-C671523D5CA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83213F0-8BBC-4387-9042-F5BBA8AF0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3B8-4FB8-8417-C671523D5CA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C278F8A-4163-41FC-8813-C07B24082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3B8-4FB8-8417-C671523D5CA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AB4035A-1383-4281-8F4E-35C2DDAF8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3B8-4FB8-8417-C671523D5CA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2745130-C4C4-42CA-9E53-9C6CACF28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3B8-4FB8-8417-C671523D5CA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B65ECCF-9A1D-41DE-9256-D2E925380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3B8-4FB8-8417-C671523D5CA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1F83597-EED4-41FF-9A1C-10BDE9BA4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3B8-4FB8-8417-C671523D5CA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AE143F1-59D1-46F6-AEB8-C24A89695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3B8-4FB8-8417-C671523D5CA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6CBC273-1A29-41DB-B7D5-337F21BE0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3B8-4FB8-8417-C671523D5CA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5A48FEA-DDDB-487A-8119-B6A629483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3B8-4FB8-8417-C671523D5CA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6B188E7-6C82-48EF-8B93-383498274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3B8-4FB8-8417-C671523D5CA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0EDE49F-78AF-4C0D-B3FB-E73BDE88D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3B8-4FB8-8417-C671523D5CA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61D57E2-D9F2-44BB-A70F-245F8798E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3B8-4FB8-8417-C671523D5CA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D9A41DC-A6AF-49D3-B113-1E49B45E1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3B8-4FB8-8417-C671523D5CA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9A8EAB6-3FDA-4075-9D10-189C82651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3B8-4FB8-8417-C671523D5CA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A687B7F-65AC-4728-B2C6-F037ED6FF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3B8-4FB8-8417-C671523D5CA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D91A6C8-9410-47C0-814B-D26E1ACE9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3B8-4FB8-8417-C671523D5CA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E68B9FB-419C-4385-8C41-B98F18147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3B8-4FB8-8417-C671523D5CA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5F7BE97-666A-43FC-BA24-11FFFF919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3B8-4FB8-8417-C671523D5CA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2B71306-57BB-43A5-BB78-567A8B057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3B8-4FB8-8417-C671523D5CA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C167F71-3B58-45F4-A301-A6F2B958A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3B8-4FB8-8417-C671523D5CA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BCFA453-D481-4160-A849-F1430044E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3B8-4FB8-8417-C671523D5CA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82D0151-B6DB-458D-9671-5D7B3006A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3B8-4FB8-8417-C671523D5CA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A9365FF-AB47-489A-B686-A17CAAEF0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3B8-4FB8-8417-C671523D5CA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DF66838-D9F4-4E36-827E-DB1C10858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3B8-4FB8-8417-C671523D5CA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6AA396E-D261-4931-9855-5F3521C91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3B8-4FB8-8417-C671523D5CA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256CA35-9326-4B87-93DD-E1E5B8A7B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3B8-4FB8-8417-C671523D5CA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28774BA-CF24-450F-BC36-321A194F8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3B8-4FB8-8417-C671523D5CA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E870103-8174-4141-82C1-35CBF8BFE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3B8-4FB8-8417-C671523D5CA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05C5961-612E-40D0-8975-412F0E797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3B8-4FB8-8417-C671523D5CA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342BD32-3DD4-4720-AE2A-03EBAD37B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3B8-4FB8-8417-C671523D5CA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45C3908-5573-4739-A685-3D568ADCA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3B8-4FB8-8417-C671523D5CA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CDE980E-A2BE-417A-AA17-B55FDA2E5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3B8-4FB8-8417-C671523D5CA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C98FBB9-34E2-4CE3-A00D-623529E8D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3B8-4FB8-8417-C671523D5CA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36D4A9E-1C3A-4085-BC3F-FDD3303F7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3B8-4FB8-8417-C671523D5CA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E86D2C0-C4EC-4A28-8BEC-564138AC4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3B8-4FB8-8417-C671523D5CA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6920468-BEBD-40C0-AA4E-9A49911A2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3B8-4FB8-8417-C671523D5CA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64560DD-2F27-4878-8622-8142A91BF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3B8-4FB8-8417-C671523D5CA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AF38DC7-5733-4BCB-A508-F138B06F8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3B8-4FB8-8417-C671523D5CA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FA9A95F-C852-4BDE-BE92-A62D40282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3B8-4FB8-8417-C671523D5CA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CC8761C-181F-4033-B269-91AD12A56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3B8-4FB8-8417-C671523D5CA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82DB02E-5EDA-4CAE-89BD-A3758318A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3B8-4FB8-8417-C671523D5CA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8A6D543-DB79-4776-9E70-EF6EBE305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3B8-4FB8-8417-C671523D5CA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1B011C8-0970-4BE5-9303-ED7362DD3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3B8-4FB8-8417-C671523D5CA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2B36E07-F90B-4852-A951-6F300A649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3B8-4FB8-8417-C671523D5CA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C287BEE-645F-4F21-AAA8-71269119D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3B8-4FB8-8417-C671523D5CA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4D5FAAA-32E5-4174-ACF3-A0597AE79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3B8-4FB8-8417-C671523D5CA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0F0FF0D-F3DB-475F-B4E4-F74B6A146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3B8-4FB8-8417-C671523D5CA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6615291-CC0A-4CA9-840C-0A295DD26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3B8-4FB8-8417-C671523D5CA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6CDDD1A-7D10-49D7-A8EC-6BAA2FF25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3B8-4FB8-8417-C671523D5CA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2192098-0E1A-4BF0-9FAD-F624902CA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3B8-4FB8-8417-C671523D5CA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E8E6408-8478-4B5C-AA70-E262CC6AE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3B8-4FB8-8417-C671523D5CA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BAC1413-DDEC-4CCF-B317-EBFD75D2E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3B8-4FB8-8417-C671523D5CA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6759A0D-6AFC-4319-A0F2-392442CE6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3B8-4FB8-8417-C671523D5CA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F0560DA-BA8A-44EB-BF6F-193180E5B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3B8-4FB8-8417-C671523D5CA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472BAD1-C499-4D38-A9AE-2A37ACCF5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3B8-4FB8-8417-C671523D5CA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A86AB36-945E-4223-B253-6F7687E59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3B8-4FB8-8417-C671523D5CA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D7ED9AF-B5CA-4B5B-9A73-01FD7A810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3B8-4FB8-8417-C671523D5CA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E3A692A-027C-4160-8EB7-0714AE20E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3B8-4FB8-8417-C671523D5CA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47297AC-3DBB-46E6-9E9D-8013CB64C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3B8-4FB8-8417-C671523D5CA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8669BC6-C06D-453B-923C-AE0C510AD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3B8-4FB8-8417-C671523D5CA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732CC89-B864-4DF0-945E-4352A3DAE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3B8-4FB8-8417-C671523D5CA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77D8E7C-3043-42A0-82D0-4767CFED4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3B8-4FB8-8417-C671523D5CA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D0F705A-417C-4476-8E94-4CA4CA60F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3B8-4FB8-8417-C671523D5CA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3F0F7F4-B7E5-4A81-B27F-92BE39216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3B8-4FB8-8417-C671523D5CA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C07AE1B-2FAC-4089-9CCF-1766BA244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3B8-4FB8-8417-C671523D5CA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80A2B47-FF81-4456-860A-9183064EC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3B8-4FB8-8417-C671523D5CA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BE3613B-1677-4E77-963E-48E68A1ED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3B8-4FB8-8417-C671523D5CA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ACBB96A-97DB-49A5-8975-457457889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3B8-4FB8-8417-C671523D5CA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F97E4C4-7A62-4039-A22C-42DF86E07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3B8-4FB8-8417-C671523D5CA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A80C2AB-5EA7-4864-B16D-1388442E9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3B8-4FB8-8417-C671523D5CA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B8C3BA9-B191-472D-91CA-DCA05013A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3B8-4FB8-8417-C671523D5CA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DDE3DFD-D15F-49B2-966C-2A21990B3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3B8-4FB8-8417-C671523D5CA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BF759CE-C4C1-4E7F-944A-509C4E6D0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3B8-4FB8-8417-C671523D5CA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40E9376-B082-4820-9338-389647379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3B8-4FB8-8417-C671523D5CA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7D23CE7-9562-44A3-B40C-364A49AE9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3B8-4FB8-8417-C671523D5CA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A7B50B6-74BD-44A6-81F2-F9FD2C325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3B8-4FB8-8417-C671523D5CA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1A553EA-74EF-469E-B0B9-D98EBB1C8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3B8-4FB8-8417-C671523D5CA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C3B7A1A-B2CE-402F-9F43-ECD1C5CC3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3B8-4FB8-8417-C671523D5CA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3D171F1-8FF8-4E8B-8BD7-112603CBC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3B8-4FB8-8417-C671523D5CA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6E53259-8B85-4293-882E-6141434B4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3B8-4FB8-8417-C671523D5CA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A023997-0286-43E8-87F1-5CFDA8006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3B8-4FB8-8417-C671523D5CA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D317848-58F6-4075-BCC8-BD58D074F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3B8-4FB8-8417-C671523D5CA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285B144-4426-4C0C-BFC1-661513F91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3B8-4FB8-8417-C671523D5CA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4A2A07C-9804-4FD1-B1EB-0A7AEDCB4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3B8-4FB8-8417-C671523D5CA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FA82C12-8DB8-4D13-95F2-800EBD683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3B8-4FB8-8417-C671523D5CA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FC91B35-C94F-497E-A11B-48C928585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3B8-4FB8-8417-C671523D5CA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1326D0A-27B9-491E-988F-9376D5A65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3B8-4FB8-8417-C671523D5CA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2E46B81-E142-4E2B-B87A-E3584147F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3B8-4FB8-8417-C671523D5CA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184A88D-0D9F-4B75-A100-41F53E04E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3B8-4FB8-8417-C671523D5CA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C39AC2E-2C7A-4B18-B8FE-68C156641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3B8-4FB8-8417-C671523D5CA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70BBDF8-8088-4F45-B395-45E8BFDB7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3B8-4FB8-8417-C671523D5CA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303B33D-545F-4DA7-A8F0-F570E44B2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3B8-4FB8-8417-C671523D5CA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1AE08C1-13A0-4ADC-BC37-601604286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3B8-4FB8-8417-C671523D5CA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3B8-4FB8-8417-C671523D5CA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3B8-4FB8-8417-C671523D5CA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3B8-4FB8-8417-C671523D5CA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3B8-4FB8-8417-C671523D5CA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3B8-4FB8-8417-C671523D5CA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3B8-4FB8-8417-C671523D5CA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3B8-4FB8-8417-C671523D5CA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3B8-4FB8-8417-C671523D5CA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3B8-4FB8-8417-C671523D5CA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3B8-4FB8-8417-C671523D5CA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3B8-4FB8-8417-C671523D5CA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3B8-4FB8-8417-C671523D5CA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3B8-4FB8-8417-C671523D5CA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3B8-4FB8-8417-C671523D5CA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3B8-4FB8-8417-C671523D5CA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3B8-4FB8-8417-C671523D5CA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3B8-4FB8-8417-C671523D5CA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3B8-4FB8-8417-C671523D5CA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3B8-4FB8-8417-C671523D5CA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3B8-4FB8-8417-C671523D5CA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3B8-4FB8-8417-C671523D5CA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3B8-4FB8-8417-C671523D5CA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3B8-4FB8-8417-C671523D5CA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3B8-4FB8-8417-C671523D5CA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3B8-4FB8-8417-C671523D5CA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3B8-4FB8-8417-C671523D5CA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3B8-4FB8-8417-C671523D5CA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3B8-4FB8-8417-C671523D5CA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3B8-4FB8-8417-C671523D5CA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3B8-4FB8-8417-C671523D5CA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3B8-4FB8-8417-C671523D5CA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3B8-4FB8-8417-C671523D5CA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3B8-4FB8-8417-C671523D5CA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3B8-4FB8-8417-C671523D5CA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3B8-4FB8-8417-C671523D5CA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3B8-4FB8-8417-C671523D5CA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3B8-4FB8-8417-C671523D5CA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3B8-4FB8-8417-C671523D5CA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3B8-4FB8-8417-C671523D5CA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3B8-4FB8-8417-C671523D5CA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3B8-4FB8-8417-C671523D5CA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3B8-4FB8-8417-C671523D5CA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3B8-4FB8-8417-C671523D5CA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3B8-4FB8-8417-C671523D5CA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3B8-4FB8-8417-C671523D5CA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3B8-4FB8-8417-C671523D5CA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3B8-4FB8-8417-C671523D5CA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3B8-4FB8-8417-C671523D5CA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3B8-4FB8-8417-C671523D5CA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3B8-4FB8-8417-C671523D5CA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3B8-4FB8-8417-C671523D5CA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3B8-4FB8-8417-C671523D5CA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3B8-4FB8-8417-C671523D5CA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3B8-4FB8-8417-C671523D5CA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3B8-4FB8-8417-C671523D5CA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3B8-4FB8-8417-C671523D5CA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3B8-4FB8-8417-C671523D5CA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3B8-4FB8-8417-C671523D5CA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3B8-4FB8-8417-C671523D5CA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3B8-4FB8-8417-C671523D5CA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3B8-4FB8-8417-C671523D5CA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3B8-4FB8-8417-C671523D5CA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3B8-4FB8-8417-C671523D5CA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3B8-4FB8-8417-C671523D5CA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3B8-4FB8-8417-C671523D5CA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3B8-4FB8-8417-C671523D5CA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3B8-4FB8-8417-C671523D5CA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3B8-4FB8-8417-C671523D5CA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3B8-4FB8-8417-C671523D5CA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3B8-4FB8-8417-C671523D5CA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3B8-4FB8-8417-C671523D5CA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3B8-4FB8-8417-C671523D5CA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3B8-4FB8-8417-C671523D5CA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31.229701995849609</c:v>
                </c:pt>
                <c:pt idx="1">
                  <c:v>58.543346405029297</c:v>
                </c:pt>
                <c:pt idx="2">
                  <c:v>79.544601440429688</c:v>
                </c:pt>
                <c:pt idx="3">
                  <c:v>93.632064819335938</c:v>
                </c:pt>
                <c:pt idx="4">
                  <c:v>100</c:v>
                </c:pt>
                <c:pt idx="5">
                  <c:v>98.84271240234375</c:v>
                </c:pt>
                <c:pt idx="6">
                  <c:v>91.512153625488281</c:v>
                </c:pt>
                <c:pt idx="7">
                  <c:v>80.313995361328125</c:v>
                </c:pt>
                <c:pt idx="8">
                  <c:v>68.119300842285156</c:v>
                </c:pt>
                <c:pt idx="9">
                  <c:v>56.28680419921875</c:v>
                </c:pt>
                <c:pt idx="10">
                  <c:v>46.041763305664063</c:v>
                </c:pt>
                <c:pt idx="11">
                  <c:v>37.877220153808594</c:v>
                </c:pt>
                <c:pt idx="12">
                  <c:v>31.625268936157227</c:v>
                </c:pt>
                <c:pt idx="13">
                  <c:v>26.477958679199219</c:v>
                </c:pt>
                <c:pt idx="14">
                  <c:v>22.295534133911133</c:v>
                </c:pt>
                <c:pt idx="15">
                  <c:v>19.269453048706055</c:v>
                </c:pt>
                <c:pt idx="16">
                  <c:v>17.425893783569336</c:v>
                </c:pt>
                <c:pt idx="17">
                  <c:v>16.037967681884766</c:v>
                </c:pt>
                <c:pt idx="18">
                  <c:v>15.040799140930176</c:v>
                </c:pt>
                <c:pt idx="19">
                  <c:v>14.209389686584473</c:v>
                </c:pt>
                <c:pt idx="20">
                  <c:v>13.428450584411621</c:v>
                </c:pt>
                <c:pt idx="21">
                  <c:v>12.725480079650879</c:v>
                </c:pt>
                <c:pt idx="22">
                  <c:v>12.140233993530273</c:v>
                </c:pt>
                <c:pt idx="23">
                  <c:v>11.546624183654785</c:v>
                </c:pt>
                <c:pt idx="24">
                  <c:v>10.824260711669922</c:v>
                </c:pt>
                <c:pt idx="25">
                  <c:v>10.340298652648926</c:v>
                </c:pt>
                <c:pt idx="26">
                  <c:v>10.119771957397461</c:v>
                </c:pt>
                <c:pt idx="27">
                  <c:v>9.9786453247070313</c:v>
                </c:pt>
                <c:pt idx="28">
                  <c:v>9.8565082550048828</c:v>
                </c:pt>
                <c:pt idx="29">
                  <c:v>9.7259225845336914</c:v>
                </c:pt>
                <c:pt idx="30">
                  <c:v>9.7955265045166016</c:v>
                </c:pt>
                <c:pt idx="31">
                  <c:v>9.8507223129272461</c:v>
                </c:pt>
                <c:pt idx="32">
                  <c:v>9.8610343933105469</c:v>
                </c:pt>
                <c:pt idx="33">
                  <c:v>9.9642086029052734</c:v>
                </c:pt>
                <c:pt idx="34">
                  <c:v>10.164599418640137</c:v>
                </c:pt>
                <c:pt idx="35">
                  <c:v>10.350266456604004</c:v>
                </c:pt>
                <c:pt idx="36">
                  <c:v>10.550199508666992</c:v>
                </c:pt>
                <c:pt idx="37">
                  <c:v>10.702583312988281</c:v>
                </c:pt>
                <c:pt idx="38">
                  <c:v>10.922938346862793</c:v>
                </c:pt>
                <c:pt idx="39">
                  <c:v>11.318048477172852</c:v>
                </c:pt>
                <c:pt idx="40">
                  <c:v>11.523880958557129</c:v>
                </c:pt>
                <c:pt idx="41">
                  <c:v>11.63421630859375</c:v>
                </c:pt>
                <c:pt idx="42">
                  <c:v>11.818995475769043</c:v>
                </c:pt>
                <c:pt idx="43">
                  <c:v>12.018842697143555</c:v>
                </c:pt>
                <c:pt idx="44">
                  <c:v>12.070257186889648</c:v>
                </c:pt>
                <c:pt idx="45">
                  <c:v>12.232552528381348</c:v>
                </c:pt>
                <c:pt idx="46">
                  <c:v>12.475077629089355</c:v>
                </c:pt>
                <c:pt idx="47">
                  <c:v>12.579855918884277</c:v>
                </c:pt>
                <c:pt idx="48">
                  <c:v>12.79299259185791</c:v>
                </c:pt>
                <c:pt idx="49">
                  <c:v>12.823670387268066</c:v>
                </c:pt>
                <c:pt idx="50">
                  <c:v>12.611020088195801</c:v>
                </c:pt>
                <c:pt idx="51">
                  <c:v>12.467830657958984</c:v>
                </c:pt>
                <c:pt idx="52">
                  <c:v>12.296427726745605</c:v>
                </c:pt>
                <c:pt idx="53">
                  <c:v>12.070028305053711</c:v>
                </c:pt>
                <c:pt idx="54">
                  <c:v>11.801867485046387</c:v>
                </c:pt>
                <c:pt idx="55">
                  <c:v>11.653951644897461</c:v>
                </c:pt>
                <c:pt idx="56">
                  <c:v>11.430588722229004</c:v>
                </c:pt>
                <c:pt idx="57">
                  <c:v>11.141517639160156</c:v>
                </c:pt>
                <c:pt idx="58">
                  <c:v>10.698544502258301</c:v>
                </c:pt>
                <c:pt idx="59">
                  <c:v>10.329814910888672</c:v>
                </c:pt>
                <c:pt idx="60">
                  <c:v>10.219823837280273</c:v>
                </c:pt>
                <c:pt idx="61">
                  <c:v>9.9335880279541016</c:v>
                </c:pt>
                <c:pt idx="62">
                  <c:v>9.5816164016723633</c:v>
                </c:pt>
                <c:pt idx="63">
                  <c:v>9.423130989074707</c:v>
                </c:pt>
                <c:pt idx="64">
                  <c:v>9.4593362808227539</c:v>
                </c:pt>
                <c:pt idx="65">
                  <c:v>9.4709653854370117</c:v>
                </c:pt>
                <c:pt idx="66">
                  <c:v>9.3854074478149414</c:v>
                </c:pt>
                <c:pt idx="67">
                  <c:v>9.2079315185546875</c:v>
                </c:pt>
                <c:pt idx="68">
                  <c:v>9.2995338439941406</c:v>
                </c:pt>
                <c:pt idx="69">
                  <c:v>9.5190868377685547</c:v>
                </c:pt>
                <c:pt idx="70">
                  <c:v>9.4229879379272461</c:v>
                </c:pt>
                <c:pt idx="71">
                  <c:v>9.2421035766601563</c:v>
                </c:pt>
                <c:pt idx="72">
                  <c:v>9.133601188659668</c:v>
                </c:pt>
                <c:pt idx="73">
                  <c:v>9.0313148498535156</c:v>
                </c:pt>
                <c:pt idx="74">
                  <c:v>9.0913810729980469</c:v>
                </c:pt>
                <c:pt idx="75">
                  <c:v>9.1459178924560547</c:v>
                </c:pt>
                <c:pt idx="76">
                  <c:v>9.1237764358520508</c:v>
                </c:pt>
                <c:pt idx="77">
                  <c:v>8.8917636871337891</c:v>
                </c:pt>
                <c:pt idx="78">
                  <c:v>8.6765069961547852</c:v>
                </c:pt>
                <c:pt idx="79">
                  <c:v>8.5368690490722656</c:v>
                </c:pt>
                <c:pt idx="80">
                  <c:v>8.6557979583740234</c:v>
                </c:pt>
                <c:pt idx="81">
                  <c:v>8.6198215484619141</c:v>
                </c:pt>
                <c:pt idx="82">
                  <c:v>8.5570917129516602</c:v>
                </c:pt>
                <c:pt idx="83">
                  <c:v>8.57611083984375</c:v>
                </c:pt>
                <c:pt idx="84">
                  <c:v>8.4502229690551758</c:v>
                </c:pt>
                <c:pt idx="85">
                  <c:v>8.3801889419555664</c:v>
                </c:pt>
                <c:pt idx="86">
                  <c:v>8.4453248977661133</c:v>
                </c:pt>
                <c:pt idx="87">
                  <c:v>8.5151576995849609</c:v>
                </c:pt>
                <c:pt idx="88">
                  <c:v>8.5016946792602539</c:v>
                </c:pt>
                <c:pt idx="89">
                  <c:v>8.2137413024902344</c:v>
                </c:pt>
                <c:pt idx="90">
                  <c:v>8.0921201705932617</c:v>
                </c:pt>
                <c:pt idx="91">
                  <c:v>8.3174018859863281</c:v>
                </c:pt>
                <c:pt idx="92">
                  <c:v>8.1702032089233398</c:v>
                </c:pt>
                <c:pt idx="93">
                  <c:v>8.0576047897338867</c:v>
                </c:pt>
                <c:pt idx="94">
                  <c:v>8.2562770843505859</c:v>
                </c:pt>
                <c:pt idx="95">
                  <c:v>8.3611125946044922</c:v>
                </c:pt>
                <c:pt idx="96">
                  <c:v>8.2587690353393555</c:v>
                </c:pt>
                <c:pt idx="97">
                  <c:v>8.228607177734375</c:v>
                </c:pt>
                <c:pt idx="98">
                  <c:v>8.3267402648925781</c:v>
                </c:pt>
                <c:pt idx="99">
                  <c:v>8.4182281494140625</c:v>
                </c:pt>
                <c:pt idx="100">
                  <c:v>8.2912788391113281</c:v>
                </c:pt>
                <c:pt idx="101">
                  <c:v>8.1661643981933594</c:v>
                </c:pt>
                <c:pt idx="102">
                  <c:v>8.3972034454345703</c:v>
                </c:pt>
                <c:pt idx="103">
                  <c:v>8.4430332183837891</c:v>
                </c:pt>
                <c:pt idx="104">
                  <c:v>8.3850011825561523</c:v>
                </c:pt>
                <c:pt idx="105">
                  <c:v>8.3512020111083984</c:v>
                </c:pt>
                <c:pt idx="106">
                  <c:v>8.381993293762207</c:v>
                </c:pt>
                <c:pt idx="107">
                  <c:v>8.4318046569824219</c:v>
                </c:pt>
                <c:pt idx="108">
                  <c:v>8.3838844299316406</c:v>
                </c:pt>
                <c:pt idx="109">
                  <c:v>8.4656896591186523</c:v>
                </c:pt>
                <c:pt idx="110">
                  <c:v>8.5666875839233398</c:v>
                </c:pt>
                <c:pt idx="111">
                  <c:v>8.5153579711914063</c:v>
                </c:pt>
                <c:pt idx="112">
                  <c:v>8.6135482788085938</c:v>
                </c:pt>
                <c:pt idx="113">
                  <c:v>8.6989059448242188</c:v>
                </c:pt>
                <c:pt idx="114">
                  <c:v>8.4787797927856445</c:v>
                </c:pt>
                <c:pt idx="115">
                  <c:v>8.2994709014892578</c:v>
                </c:pt>
                <c:pt idx="116">
                  <c:v>8.2616329193115234</c:v>
                </c:pt>
                <c:pt idx="117">
                  <c:v>8.3560142517089844</c:v>
                </c:pt>
                <c:pt idx="118">
                  <c:v>8.5406217575073242</c:v>
                </c:pt>
                <c:pt idx="119">
                  <c:v>8.5230350494384766</c:v>
                </c:pt>
                <c:pt idx="120">
                  <c:v>8.4287395477294922</c:v>
                </c:pt>
                <c:pt idx="121">
                  <c:v>8.71978759765625</c:v>
                </c:pt>
                <c:pt idx="122">
                  <c:v>8.6039524078369141</c:v>
                </c:pt>
                <c:pt idx="123">
                  <c:v>8.3931360244750977</c:v>
                </c:pt>
                <c:pt idx="124">
                  <c:v>8.2610311508178711</c:v>
                </c:pt>
                <c:pt idx="125">
                  <c:v>8.1987886428833008</c:v>
                </c:pt>
                <c:pt idx="126">
                  <c:v>8.3420352935791016</c:v>
                </c:pt>
                <c:pt idx="127">
                  <c:v>8.4233837127685547</c:v>
                </c:pt>
                <c:pt idx="128">
                  <c:v>8.6039237976074219</c:v>
                </c:pt>
                <c:pt idx="129">
                  <c:v>8.3670129776000977</c:v>
                </c:pt>
                <c:pt idx="130">
                  <c:v>8.1789388656616211</c:v>
                </c:pt>
                <c:pt idx="131">
                  <c:v>8.563908576965332</c:v>
                </c:pt>
                <c:pt idx="132">
                  <c:v>8.6843271255493164</c:v>
                </c:pt>
                <c:pt idx="133">
                  <c:v>8.7646722793579102</c:v>
                </c:pt>
                <c:pt idx="134">
                  <c:v>8.5169048309326172</c:v>
                </c:pt>
                <c:pt idx="135">
                  <c:v>8.1538190841674805</c:v>
                </c:pt>
                <c:pt idx="136">
                  <c:v>4.6789779663085938</c:v>
                </c:pt>
                <c:pt idx="137">
                  <c:v>1.9999997615814209</c:v>
                </c:pt>
                <c:pt idx="138">
                  <c:v>5.4068689346313477</c:v>
                </c:pt>
                <c:pt idx="139">
                  <c:v>8.3823375701904297</c:v>
                </c:pt>
                <c:pt idx="140">
                  <c:v>8.2097883224487305</c:v>
                </c:pt>
                <c:pt idx="141">
                  <c:v>7.8585891723632813</c:v>
                </c:pt>
                <c:pt idx="142">
                  <c:v>8.1718931198120117</c:v>
                </c:pt>
                <c:pt idx="143">
                  <c:v>8.6441974639892578</c:v>
                </c:pt>
                <c:pt idx="144">
                  <c:v>8.7416362762451172</c:v>
                </c:pt>
                <c:pt idx="145">
                  <c:v>8.5436582565307617</c:v>
                </c:pt>
                <c:pt idx="146">
                  <c:v>8.6878499984741211</c:v>
                </c:pt>
                <c:pt idx="147">
                  <c:v>9.0169649124145508</c:v>
                </c:pt>
                <c:pt idx="148">
                  <c:v>8.7148323059082031</c:v>
                </c:pt>
                <c:pt idx="149">
                  <c:v>8.4655752182006836</c:v>
                </c:pt>
                <c:pt idx="150">
                  <c:v>8.3693046569824219</c:v>
                </c:pt>
                <c:pt idx="151">
                  <c:v>8.2604589462280273</c:v>
                </c:pt>
                <c:pt idx="152">
                  <c:v>8.3485088348388672</c:v>
                </c:pt>
                <c:pt idx="153">
                  <c:v>7.8970003128051758</c:v>
                </c:pt>
                <c:pt idx="154">
                  <c:v>8.0629615783691406</c:v>
                </c:pt>
                <c:pt idx="155">
                  <c:v>8.5394763946533203</c:v>
                </c:pt>
                <c:pt idx="156">
                  <c:v>8.6438817977905273</c:v>
                </c:pt>
                <c:pt idx="157">
                  <c:v>8.3955707550048828</c:v>
                </c:pt>
                <c:pt idx="158">
                  <c:v>8.368072509765625</c:v>
                </c:pt>
                <c:pt idx="159">
                  <c:v>8.6068458557128906</c:v>
                </c:pt>
                <c:pt idx="160">
                  <c:v>8.2970075607299805</c:v>
                </c:pt>
                <c:pt idx="161">
                  <c:v>8.2743511199951172</c:v>
                </c:pt>
                <c:pt idx="162">
                  <c:v>8.6099681854248047</c:v>
                </c:pt>
                <c:pt idx="163">
                  <c:v>8.8107595443725586</c:v>
                </c:pt>
                <c:pt idx="164">
                  <c:v>9.2996768951416016</c:v>
                </c:pt>
                <c:pt idx="165">
                  <c:v>8.9898967742919922</c:v>
                </c:pt>
                <c:pt idx="166">
                  <c:v>8.5112619400024414</c:v>
                </c:pt>
                <c:pt idx="167">
                  <c:v>8.7848939895629883</c:v>
                </c:pt>
                <c:pt idx="168">
                  <c:v>8.5185375213623047</c:v>
                </c:pt>
                <c:pt idx="169">
                  <c:v>8.7826032638549805</c:v>
                </c:pt>
                <c:pt idx="170">
                  <c:v>8.7877874374389648</c:v>
                </c:pt>
                <c:pt idx="171">
                  <c:v>8.4501943588256836</c:v>
                </c:pt>
                <c:pt idx="172">
                  <c:v>8.1517276763916016</c:v>
                </c:pt>
                <c:pt idx="173">
                  <c:v>8.048151969909668</c:v>
                </c:pt>
                <c:pt idx="174">
                  <c:v>8.6184463500976563</c:v>
                </c:pt>
                <c:pt idx="175">
                  <c:v>9.1222877502441406</c:v>
                </c:pt>
                <c:pt idx="176">
                  <c:v>9.0184545516967773</c:v>
                </c:pt>
                <c:pt idx="177">
                  <c:v>8.8883552551269531</c:v>
                </c:pt>
                <c:pt idx="178">
                  <c:v>8.9547796249389648</c:v>
                </c:pt>
                <c:pt idx="179">
                  <c:v>9.0600156784057617</c:v>
                </c:pt>
                <c:pt idx="180">
                  <c:v>8.4814443588256836</c:v>
                </c:pt>
                <c:pt idx="181">
                  <c:v>8.2427568435668945</c:v>
                </c:pt>
                <c:pt idx="182">
                  <c:v>8.6687154769897461</c:v>
                </c:pt>
                <c:pt idx="183">
                  <c:v>8.8670158386230469</c:v>
                </c:pt>
                <c:pt idx="184">
                  <c:v>8.6140928268432617</c:v>
                </c:pt>
                <c:pt idx="185">
                  <c:v>8.5018100738525391</c:v>
                </c:pt>
                <c:pt idx="186">
                  <c:v>8.1169252395629883</c:v>
                </c:pt>
                <c:pt idx="187">
                  <c:v>7.9066815376281738</c:v>
                </c:pt>
                <c:pt idx="188">
                  <c:v>8.2781314849853516</c:v>
                </c:pt>
                <c:pt idx="189">
                  <c:v>8.4291696548461914</c:v>
                </c:pt>
                <c:pt idx="190">
                  <c:v>8.9190893173217773</c:v>
                </c:pt>
                <c:pt idx="191">
                  <c:v>8.950139045715332</c:v>
                </c:pt>
                <c:pt idx="192">
                  <c:v>8.869450569152832</c:v>
                </c:pt>
                <c:pt idx="193">
                  <c:v>8.9044523239135742</c:v>
                </c:pt>
                <c:pt idx="194">
                  <c:v>8.8717994689941406</c:v>
                </c:pt>
                <c:pt idx="195">
                  <c:v>8.9116134643554688</c:v>
                </c:pt>
                <c:pt idx="196">
                  <c:v>8.7425022125244141</c:v>
                </c:pt>
                <c:pt idx="197">
                  <c:v>8.6413612365722656</c:v>
                </c:pt>
                <c:pt idx="198">
                  <c:v>8.4075717926025391</c:v>
                </c:pt>
                <c:pt idx="199">
                  <c:v>8.7877016067504883</c:v>
                </c:pt>
                <c:pt idx="200">
                  <c:v>8.7465114593505859</c:v>
                </c:pt>
                <c:pt idx="201">
                  <c:v>8.7349395751953125</c:v>
                </c:pt>
                <c:pt idx="202">
                  <c:v>8.9108686447143555</c:v>
                </c:pt>
                <c:pt idx="203">
                  <c:v>9.0346088409423828</c:v>
                </c:pt>
                <c:pt idx="204">
                  <c:v>8.8249664306640625</c:v>
                </c:pt>
                <c:pt idx="205">
                  <c:v>8.712855339050293</c:v>
                </c:pt>
                <c:pt idx="206">
                  <c:v>8.9020757675170898</c:v>
                </c:pt>
                <c:pt idx="207">
                  <c:v>8.4308881759643555</c:v>
                </c:pt>
                <c:pt idx="208">
                  <c:v>8.581324577331543</c:v>
                </c:pt>
                <c:pt idx="209">
                  <c:v>8.7212772369384766</c:v>
                </c:pt>
                <c:pt idx="210">
                  <c:v>8.7507228851318359</c:v>
                </c:pt>
                <c:pt idx="211">
                  <c:v>8.5691795349121094</c:v>
                </c:pt>
                <c:pt idx="212">
                  <c:v>8.8018226623535156</c:v>
                </c:pt>
                <c:pt idx="213">
                  <c:v>8.8466501235961914</c:v>
                </c:pt>
                <c:pt idx="214">
                  <c:v>8.5030126571655273</c:v>
                </c:pt>
                <c:pt idx="215">
                  <c:v>8.2970657348632813</c:v>
                </c:pt>
                <c:pt idx="216">
                  <c:v>8.3576469421386719</c:v>
                </c:pt>
                <c:pt idx="217">
                  <c:v>8.9871749877929688</c:v>
                </c:pt>
                <c:pt idx="218">
                  <c:v>8.6150379180908203</c:v>
                </c:pt>
                <c:pt idx="219">
                  <c:v>8.2312994003295898</c:v>
                </c:pt>
                <c:pt idx="220">
                  <c:v>8.6788558959960938</c:v>
                </c:pt>
                <c:pt idx="221">
                  <c:v>8.4171676635742188</c:v>
                </c:pt>
                <c:pt idx="222">
                  <c:v>9.0115795135498047</c:v>
                </c:pt>
                <c:pt idx="223">
                  <c:v>9.3687944412231445</c:v>
                </c:pt>
                <c:pt idx="224">
                  <c:v>8.7419862747192383</c:v>
                </c:pt>
                <c:pt idx="225">
                  <c:v>8.2591695785522461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PeakLabels!$W$2:$W$300</c15:f>
                <c15:dlblRangeCache>
                  <c:ptCount val="299"/>
                  <c:pt idx="4">
                    <c:v>198</c:v>
                  </c:pt>
                  <c:pt idx="49">
                    <c:v>288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CE16-47DC-BDB7-7C4F5179FD7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1A4F89E-8BA9-477E-8BC6-3E6A6DECD3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CE16-47DC-BDB7-7C4F5179FD7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9654902-A1EE-4726-9829-9417E04C45F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CE16-47DC-BDB7-7C4F5179FD7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C57D5D2-0DE1-4A02-BF29-54F76D8B9F3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CE16-47DC-BDB7-7C4F5179FD7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67D8A49-9BB0-4391-AE7C-3CFB696C02B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CE16-47DC-BDB7-7C4F5179FD7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BFE3433-73AD-4220-AAA6-7CE8EBD6F24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CE16-47DC-BDB7-7C4F5179FD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CE16-47DC-BDB7-7C4F5179F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904"/>
        <c:axId val="1568396464"/>
      </c:scatterChart>
      <c:valAx>
        <c:axId val="156840190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6464"/>
        <c:crossesAt val="0"/>
        <c:crossBetween val="midCat"/>
        <c:majorUnit val="100"/>
      </c:valAx>
      <c:valAx>
        <c:axId val="156839646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90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D0B7538-B6A1-4BAF-8B81-DDEB8E2E6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4BE-4A72-B205-FFC99196335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7B2E81-EB20-48D4-ABC7-E1346AFF0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4BE-4A72-B205-FFC99196335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A096F19-E521-4168-8686-0045DCDB6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4BE-4A72-B205-FFC99196335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E24CA6D-AE13-4FF1-ABA2-C7F3E4451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4BE-4A72-B205-FFC99196335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C4A6817-A17A-4670-8F21-28EC9009B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4BE-4A72-B205-FFC99196335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7A12631-798D-458E-B4AE-513A97B98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4BE-4A72-B205-FFC99196335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04D655A-B6D6-41E1-ADA2-6134D40DF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4BE-4A72-B205-FFC99196335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F2D9431-6E4C-41A4-BF48-82CD905E3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4BE-4A72-B205-FFC99196335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B9B1C6C-96C1-4BD0-8E13-5B81D99DC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4BE-4A72-B205-FFC99196335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52BA22F-2346-40C4-B561-DC551A0C2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4BE-4A72-B205-FFC99196335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8884450-5A81-498A-A5CD-D08E6BC11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4BE-4A72-B205-FFC99196335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6F1D2B1-CBC3-419B-B588-7F7E4B1D1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4BE-4A72-B205-FFC99196335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0E76BFE-7BBD-4B24-BBF0-51C8C6821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4BE-4A72-B205-FFC99196335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4EA69EB-9A60-433E-B22A-4BA1C842D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4BE-4A72-B205-FFC99196335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77E8C0F-AE6D-44AA-9EBD-D9776BC2A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4BE-4A72-B205-FFC99196335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1E5E0CB-8B72-444E-AD03-9024F6870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4BE-4A72-B205-FFC99196335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D68A9E8-9B21-45B2-BA56-B513EE35D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4BE-4A72-B205-FFC99196335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AA179DE-F43E-4D2E-9D72-3605C290A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4BE-4A72-B205-FFC99196335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337E3EB-3D74-4B3E-B9C3-E9F01A81C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4BE-4A72-B205-FFC99196335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1181D5F-690A-4CF8-B749-8E0708898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4BE-4A72-B205-FFC99196335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1AB7C07-5E07-4546-B1AC-48B806296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4BE-4A72-B205-FFC99196335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467AC4D-CB54-4876-8546-AEAD95287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4BE-4A72-B205-FFC99196335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9EF8F83-361B-426B-9785-A8DB76535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4BE-4A72-B205-FFC99196335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E5F0F68-237C-4319-98BE-06394C99B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4BE-4A72-B205-FFC99196335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0C9E462-F5BA-43DE-BEDF-7BAEC5831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4BE-4A72-B205-FFC99196335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03C667F-12A0-42EE-A60C-4B40503D7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4BE-4A72-B205-FFC99196335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F6950F0-14FE-41E3-A564-BE094654F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4BE-4A72-B205-FFC99196335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D1FBB09-3DEC-4744-A072-5092FDF2F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4BE-4A72-B205-FFC99196335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54A0E56-D28A-438B-8D46-2E771A435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4BE-4A72-B205-FFC99196335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00ACBE0-4E6B-4769-BD5A-DC243E3EF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4BE-4A72-B205-FFC99196335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9BCBFB8-9F41-4F0B-9DA3-4EFAF34E3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4BE-4A72-B205-FFC99196335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48C1F0B-2B3B-4C55-9CA2-72E5754ED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4BE-4A72-B205-FFC99196335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6ED03D8-9E9F-4ED7-9B31-69142775E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4BE-4A72-B205-FFC99196335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4A6EA22-6B4C-49F6-A60F-EE14BBAE5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4BE-4A72-B205-FFC99196335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AEFDFFB-71B8-43F0-99CF-740250BA1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4BE-4A72-B205-FFC99196335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B045C87-A283-4DD3-8456-F57A56CE3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4BE-4A72-B205-FFC99196335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CE275D5-9DC6-4648-9AA2-1AEE761FA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4BE-4A72-B205-FFC99196335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E320B88-5DAB-41D4-A426-15FC5FA8A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4BE-4A72-B205-FFC99196335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403DA4B-0D2F-43BF-BEFA-7F18F6985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4BE-4A72-B205-FFC99196335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415521B-5EF8-4930-B42B-57E50B6ED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4BE-4A72-B205-FFC99196335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C0C4970-E00E-49E0-BBF2-3C636C127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4BE-4A72-B205-FFC99196335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658999E-AC6E-4CE3-AE5B-E1B91C713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4BE-4A72-B205-FFC99196335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7FA3CE7-057D-4966-8C57-E027D5DE8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4BE-4A72-B205-FFC99196335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E3635E6-8222-4081-8860-D860E228A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4BE-4A72-B205-FFC99196335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64A20E2-F896-4B93-A27C-D9A8A3E13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4BE-4A72-B205-FFC99196335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0679AF5-CCF8-4579-8F00-A770454AB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4BE-4A72-B205-FFC99196335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DFA31A0-9410-4C15-BA43-63D6A9C25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4BE-4A72-B205-FFC99196335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5D4633D-B310-4856-934B-D511454BB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4BE-4A72-B205-FFC99196335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20524DC-7532-4891-9DCB-9EF44334A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4BE-4A72-B205-FFC99196335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58270C6-3363-4983-AA26-BD109A13A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4BE-4A72-B205-FFC99196335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A836291-F55E-4FAB-9D7D-8E289E862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4BE-4A72-B205-FFC99196335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8B4BB87-5261-4830-BD87-F9FD5A156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4BE-4A72-B205-FFC99196335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3758CCF-7C6B-4D98-9DC7-B777003E3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4BE-4A72-B205-FFC99196335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E8F5B9A-6BCD-4E32-94AD-33344FBCC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4BE-4A72-B205-FFC99196335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BBB4D35-A033-4797-947B-B7B3AE593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4BE-4A72-B205-FFC99196335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283F9BD-C133-4E41-8FF8-AF4C57B37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4BE-4A72-B205-FFC99196335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7C44EA4-E506-4F4B-9285-D30C63F35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4BE-4A72-B205-FFC99196335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C8B12F4-C108-4943-A743-D1C36ED36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4BE-4A72-B205-FFC99196335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4EECFE0-6126-4A49-A5F8-6BB3C4DE4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4BE-4A72-B205-FFC99196335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26EA17B-E9FB-4306-B9C3-54B5848CF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4BE-4A72-B205-FFC99196335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9A27D4D-AF25-4024-9C56-6B327693E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4BE-4A72-B205-FFC99196335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C47DFA0-B7B0-47E7-98E4-EEC1A0CD6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4BE-4A72-B205-FFC99196335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5760F84-18A1-4012-9355-62279A25F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4BE-4A72-B205-FFC99196335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3191172-1BC5-41A8-9DA6-884BD09A0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4BE-4A72-B205-FFC99196335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6A324CD-CD5F-4977-B1D4-AABEC5E9D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4BE-4A72-B205-FFC99196335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D00CA65-81D8-4559-BCC7-FCBDE5959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4BE-4A72-B205-FFC99196335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BA9DE57-C264-4BEF-BA4C-50D1A53E6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4BE-4A72-B205-FFC99196335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4E2C8EF-D7F9-4158-86D4-55C28A722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4BE-4A72-B205-FFC99196335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719AB0A-5085-4611-8AC8-054C68A00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4BE-4A72-B205-FFC99196335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E6F5607-E0A9-434F-B42F-7C492AF7C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4BE-4A72-B205-FFC99196335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E4A38C8-D7A5-4419-A18F-4FFABE2D9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4BE-4A72-B205-FFC99196335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40284D1-6201-40D0-974D-5D2625248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4BE-4A72-B205-FFC99196335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128DC60-CB8A-4046-81EE-15B58F934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4BE-4A72-B205-FFC99196335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C82AAD4-A093-46AD-B48F-185194158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4BE-4A72-B205-FFC99196335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DB301F1-5A63-4AA4-B345-11AC0AAE5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4BE-4A72-B205-FFC99196335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9233E3A-E2B0-4F12-8F3B-8DD642BB8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4BE-4A72-B205-FFC99196335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4650988-0254-449F-9D06-6595CC186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4BE-4A72-B205-FFC99196335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02E1EDD-0DDC-46F8-AC3B-9DFEE1DA4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4BE-4A72-B205-FFC99196335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24ED814-8668-4BDD-9DC8-6112DA9DB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4BE-4A72-B205-FFC99196335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703EA3A-0D5D-4D51-8A62-5D93E95A1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4BE-4A72-B205-FFC99196335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75A995C-6467-4C66-B556-869D5846D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4BE-4A72-B205-FFC99196335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7024E13-1EE4-4C0A-B3C0-24BABB055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4BE-4A72-B205-FFC99196335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6D2CDB6-A209-4517-B53A-F6AD841FB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4BE-4A72-B205-FFC99196335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683422B-BD7F-4528-80F2-4A4D40C4F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4BE-4A72-B205-FFC99196335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066B0A4-AD6E-4315-B3EB-C7FFB368F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4BE-4A72-B205-FFC99196335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712C5C9-8BDA-4A14-BB50-2C495C1E8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4BE-4A72-B205-FFC99196335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5ADA788-474E-459B-A9A6-29182C156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4BE-4A72-B205-FFC99196335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282A79F-0853-42F8-B447-818E25B95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4BE-4A72-B205-FFC99196335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1F98A73-8A24-4C58-AA82-8AAC5AB2C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4BE-4A72-B205-FFC99196335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AFB27B7-262A-47E8-B414-570321D7E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4BE-4A72-B205-FFC99196335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34E0D6C-42D9-478D-960F-B9AEE9E1D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4BE-4A72-B205-FFC99196335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DE69BDA-6514-4077-9899-B8B93E606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4BE-4A72-B205-FFC99196335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EC73A86-886C-4007-95DA-2A5B45C8B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4BE-4A72-B205-FFC99196335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2A2A491-CBD1-48BE-A4FE-A2FDDF008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4BE-4A72-B205-FFC99196335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D73C02A-2ED4-4697-9F90-38849F141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4BE-4A72-B205-FFC99196335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0AE34B7-EE3E-4A1D-9AB7-1DA66204A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4BE-4A72-B205-FFC99196335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C6A0FA8-8279-4FE7-9EAA-E585124DD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4BE-4A72-B205-FFC99196335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2EBBF97-BEB6-427A-AB73-0DD4FA468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4BE-4A72-B205-FFC99196335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2BE40CD-97B5-4536-8B94-F6A909394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4BE-4A72-B205-FFC99196335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BEC60CF-83DA-40EE-BEA3-D827390D8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4BE-4A72-B205-FFC99196335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2850B48-BAC6-4994-A748-A4BFC7FBB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4BE-4A72-B205-FFC99196335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09B11CF-5C9D-4CFF-9CF3-48BB236A0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4BE-4A72-B205-FFC99196335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9C37287-1D8A-490B-A8DB-D44C55BFA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4BE-4A72-B205-FFC99196335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56759D3-9246-4C39-A4C5-C656982FD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4BE-4A72-B205-FFC99196335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4AE7CB4-A683-4436-BF37-C6F266112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4BE-4A72-B205-FFC99196335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32F35F1-2DD8-442C-857E-F70081C60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4BE-4A72-B205-FFC99196335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6791BFE-E5A9-4DA9-9706-6E9433CAA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4BE-4A72-B205-FFC99196335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1911FE3-728F-483B-A108-8FE1E52C0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4BE-4A72-B205-FFC99196335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13A9489-D5E3-4F99-9C88-E68D33531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4BE-4A72-B205-FFC99196335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44D35CF-56DF-423E-B30C-2AAF85D18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4BE-4A72-B205-FFC99196335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D225EBE-23C3-4206-9E42-F0D387455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4BE-4A72-B205-FFC99196335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5C12836-EE1D-4FF2-A072-889DD2CFC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4BE-4A72-B205-FFC99196335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B121C9A-3E1A-49A5-AF89-436AC1076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4BE-4A72-B205-FFC99196335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1C08BCC-284E-49FD-8085-8C015C35E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4BE-4A72-B205-FFC99196335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727D6C2-E9A8-48C3-8731-287E82547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4BE-4A72-B205-FFC99196335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BEABD8F-FDFA-4168-B806-82F304176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4BE-4A72-B205-FFC99196335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2E29CAB-6B99-471A-990C-3DD2993CD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4BE-4A72-B205-FFC99196335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B2E96DB-F398-498B-9E31-EC2DBDACC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4BE-4A72-B205-FFC99196335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690DC7C-22FB-4820-85DA-764D394D9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4BE-4A72-B205-FFC99196335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89A0F29-78E1-4E2A-80E6-E511B2E6B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4BE-4A72-B205-FFC99196335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A88AB6A-9D0A-4CDF-BDDB-5795C6F8D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4BE-4A72-B205-FFC99196335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3D2CC1F-59CF-4D88-A979-160C7446F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4BE-4A72-B205-FFC99196335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49BA139-2659-4FD9-A675-F8E64DE0F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4BE-4A72-B205-FFC99196335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9AD4320-C1DF-4592-A8CD-A82A12486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4BE-4A72-B205-FFC99196335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8B74CB4-CE36-48AA-8CFD-57A743284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4BE-4A72-B205-FFC99196335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F722D42-6CDE-4918-BBFA-E2EC8EC33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4BE-4A72-B205-FFC99196335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F12B6DF-0B4C-451C-97DD-041D24348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4BE-4A72-B205-FFC99196335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BE92640-F8D9-4F98-A1EB-473FE9375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4BE-4A72-B205-FFC99196335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DC02A6D-12E1-4E7A-95AD-FAFEE6CCC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4BE-4A72-B205-FFC99196335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A44D542-75AE-4600-B45F-E86B49F76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4BE-4A72-B205-FFC99196335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AA6EC3A-780B-4655-A618-991F78058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4BE-4A72-B205-FFC99196335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9530AEF-3371-4ED2-945A-93DD80EBE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4BE-4A72-B205-FFC99196335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B601927-E8AA-462A-AB80-634359FB9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4BE-4A72-B205-FFC99196335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734F82E-29EC-4309-A6CC-A3AFB86FC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4BE-4A72-B205-FFC99196335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2ABF2D6-2C7C-42A0-8BAC-4DDDC39B2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4BE-4A72-B205-FFC99196335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13A22B5-7292-4942-AE51-ADDFD0FE8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4BE-4A72-B205-FFC99196335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24B071C-0C92-466B-917C-C54EEC848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4BE-4A72-B205-FFC99196335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0344C87-82F2-4C59-B5E8-07D824127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4BE-4A72-B205-FFC99196335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C1DFA93-570F-417B-836F-D5DFF6529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4BE-4A72-B205-FFC99196335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DB8DF16-FE49-4EF2-BFF3-F126E125A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4BE-4A72-B205-FFC99196335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C8F62E1-D40D-46CC-A15A-5F45600DE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4BE-4A72-B205-FFC99196335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583A545-3364-4D50-819D-7AD4A46D2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4BE-4A72-B205-FFC99196335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2C3E464-C7FF-4048-AE5F-3B836A224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4BE-4A72-B205-FFC99196335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ABCC717-AB32-48CE-AEBA-5F30DEA4B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4BE-4A72-B205-FFC99196335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6252F23-B39E-4E19-A510-5D9922C34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4BE-4A72-B205-FFC99196335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6AC99BA-B00C-4203-B341-A0C4311FE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4BE-4A72-B205-FFC99196335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54887B9-484A-4E96-BC23-0CF6B719E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4BE-4A72-B205-FFC99196335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E7F21CB-281D-446D-B0DD-A115A82BB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4BE-4A72-B205-FFC99196335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4AE3F37-062C-4DF7-B159-BE36DCC25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4BE-4A72-B205-FFC99196335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02FD5DB-C717-42AE-AE56-C2DD5BC9C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4BE-4A72-B205-FFC99196335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7FE48DC-56C4-42CA-9F73-DD08A6AFB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4BE-4A72-B205-FFC99196335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8B91F81-5AF0-45A9-A057-6100536BB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4BE-4A72-B205-FFC99196335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ADEE5BA-4DF9-4F20-9549-1E3B4A603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4BE-4A72-B205-FFC99196335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BC645EB-592C-4D11-94B3-52604553F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4BE-4A72-B205-FFC99196335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5E7DC97-845E-44CD-9D64-8845A50F9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4BE-4A72-B205-FFC99196335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90B6E50-9711-4FE6-A151-46F0252B0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4BE-4A72-B205-FFC99196335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3B3A3EA-97A5-4D12-AAED-975E9D160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4BE-4A72-B205-FFC99196335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5A13EFE-7BE8-45C6-ADB1-74EC19014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4BE-4A72-B205-FFC99196335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1071C46-E760-4F9D-934A-E60021B9E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4BE-4A72-B205-FFC99196335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41800A4-EDF5-4EB7-A4E3-522B0D49E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4BE-4A72-B205-FFC99196335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E9D5F67-6BD1-4CC3-B505-55E35CB23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4BE-4A72-B205-FFC99196335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24D72BA-4990-4724-977E-44B9BF0AC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4BE-4A72-B205-FFC99196335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113A8ED-6279-4678-9AEE-981970678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4BE-4A72-B205-FFC99196335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0CE8683-D5B6-4140-8404-B03050353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4BE-4A72-B205-FFC99196335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DA573C3-63A3-4123-9052-161816BC2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4BE-4A72-B205-FFC99196335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8FBE099-B365-40C0-97AB-69138BF32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4BE-4A72-B205-FFC99196335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DBEEF58-B445-464F-B405-52D28316F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4BE-4A72-B205-FFC99196335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E682DFE-5B93-4AB8-BE8F-E75AFBEC5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4BE-4A72-B205-FFC99196335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5DF9ABB-2D9C-4550-9BF5-459D7BBBE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4BE-4A72-B205-FFC99196335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9537259-CE25-495E-92EA-7EA4B6B09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4BE-4A72-B205-FFC99196335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3BA6157-276D-48AB-B7F6-DC361502E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4BE-4A72-B205-FFC99196335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A49E99C-52D4-4681-BCD7-1EA4452AE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4BE-4A72-B205-FFC99196335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489CE60-0B9B-44DD-B5FA-219BFE286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4BE-4A72-B205-FFC99196335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457405F-ED55-4F20-AD1C-DC8F670B0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4BE-4A72-B205-FFC99196335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5DC214D-A267-46DF-9E90-0926D0602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4BE-4A72-B205-FFC99196335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11E89A2-22F0-48E1-8E53-EC888CB1A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4BE-4A72-B205-FFC99196335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8639746-65A6-4C0B-8B57-A5020186F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4BE-4A72-B205-FFC99196335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5B8CCF4-4C8D-4781-9B99-529B12704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4BE-4A72-B205-FFC99196335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EFD6B1F-682A-4B17-B954-AA0AF7EE8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4BE-4A72-B205-FFC99196335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DF0B405-6660-4E80-BD28-9EF1E2B2E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4BE-4A72-B205-FFC99196335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B761154-F63D-4460-B337-05F208DCD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4BE-4A72-B205-FFC99196335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12F06CC-E07C-40BF-8B09-4C298549A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4BE-4A72-B205-FFC99196335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79D45E7-120E-4238-9267-A93D26A2F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4BE-4A72-B205-FFC99196335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000CCE5-BC1E-4633-BB13-E4F86C480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4BE-4A72-B205-FFC99196335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380B098-D171-4113-B583-62E54E349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4BE-4A72-B205-FFC99196335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600644E-D71B-4E63-B3B4-F28DA7DCF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4BE-4A72-B205-FFC99196335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F2F8A74-23E9-42A0-AEEB-687098E1C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4BE-4A72-B205-FFC99196335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D6E08A2-75EA-4287-8850-7F00AC657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4BE-4A72-B205-FFC99196335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AB099A8-3DF6-4EA3-B62F-9952A0DCC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4BE-4A72-B205-FFC99196335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4AF4F03-B1C9-4FBA-BB0E-9EE4F0183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4BE-4A72-B205-FFC99196335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A3A6531-C70E-43EF-868F-3D6EE86BB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4BE-4A72-B205-FFC99196335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8592A02-354F-4316-8855-606D4AECB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4BE-4A72-B205-FFC99196335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538FB0E-5E38-46A4-8A52-05347873C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4BE-4A72-B205-FFC99196335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55FB962-1015-4676-8DE8-6F6979BEC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4BE-4A72-B205-FFC99196335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BEA7BD4-BB43-4539-913D-76C8DB90F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4BE-4A72-B205-FFC99196335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CFCFB76-0153-49DD-A6F0-D2C0B0F93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4BE-4A72-B205-FFC99196335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C2167D8-1C5C-4CAA-B9C9-A3F3BAF5D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4BE-4A72-B205-FFC99196335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6EE2274-7DB9-400A-8859-89A92E52A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4BE-4A72-B205-FFC99196335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A3627EC-8304-4B96-88D4-CF26BEC38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4BE-4A72-B205-FFC99196335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B2D1B41-C340-4F10-A9C9-F5984D682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4BE-4A72-B205-FFC99196335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004045F-6322-46A6-B6CB-C2E8FE0C3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4BE-4A72-B205-FFC99196335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4A33554-97A8-48B3-B730-DF9D559CA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4BE-4A72-B205-FFC99196335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4AF6744-825A-41E1-86C7-BB88CD180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4BE-4A72-B205-FFC99196335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1F4C9D6-E51B-4560-9101-0E0208EF1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4BE-4A72-B205-FFC99196335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8589879-3CCD-473E-BBD9-A1CEE2AF9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4BE-4A72-B205-FFC99196335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9AA02F1-3B87-4CFA-9D82-99BDE4FFA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4BE-4A72-B205-FFC99196335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2E94E95-0CE4-46F7-9FC2-EE84272C8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4BE-4A72-B205-FFC99196335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E44830B-319E-48A9-B653-32B7DEF6F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4BE-4A72-B205-FFC99196335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D63FBF4-9C0F-43FD-BA51-0AD3914EE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4BE-4A72-B205-FFC99196335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D24DEEC-1F93-4D9B-A6E5-CC34BB3C5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4BE-4A72-B205-FFC99196335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7C067D8-EDB1-448C-A044-85F0BC293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4BE-4A72-B205-FFC99196335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C55BD81-31E3-40AC-8176-F0921A543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4BE-4A72-B205-FFC99196335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AD32610-7FD2-4D94-8A83-0E766BAFF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4BE-4A72-B205-FFC99196335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22E7D01-A92C-42BD-A2B4-0C38BED7F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4BE-4A72-B205-FFC99196335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4E22F0E-5184-4F76-8B7E-AB488B6D5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4BE-4A72-B205-FFC99196335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698FBEF-CCD1-4F06-B190-4FF2830C2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4BE-4A72-B205-FFC99196335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0C493FB-A287-4D29-A8E4-773CAE910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4BE-4A72-B205-FFC99196335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FEF5152-A708-4A6F-A4B0-99448C2DA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4BE-4A72-B205-FFC99196335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8D37E91-2446-4065-A5FE-1FABC0B08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4BE-4A72-B205-FFC99196335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27BBD99-71A6-4832-98BE-78CAF7928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4BE-4A72-B205-FFC99196335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BF676F1-9637-4280-92F5-83E7B9964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4BE-4A72-B205-FFC99196335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633D481-EB1E-4D47-AAF8-3C2E61FAA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4BE-4A72-B205-FFC99196335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4A11D58-9ABB-4882-9AC5-2ABFBBD3B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4BE-4A72-B205-FFC99196335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7291D01-8EDA-4861-93DA-88826BAB7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4BE-4A72-B205-FFC99196335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8574FAD-1912-4ECE-B54A-AED1A4AC3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4BE-4A72-B205-FFC99196335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9E4C364-7A84-470A-844E-7B28621CE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4BE-4A72-B205-FFC99196335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4BE-4A72-B205-FFC99196335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4BE-4A72-B205-FFC99196335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4BE-4A72-B205-FFC99196335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4BE-4A72-B205-FFC99196335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4BE-4A72-B205-FFC99196335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4BE-4A72-B205-FFC99196335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4BE-4A72-B205-FFC99196335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4BE-4A72-B205-FFC99196335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4BE-4A72-B205-FFC99196335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4BE-4A72-B205-FFC99196335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4BE-4A72-B205-FFC99196335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4BE-4A72-B205-FFC99196335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4BE-4A72-B205-FFC99196335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4BE-4A72-B205-FFC99196335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4BE-4A72-B205-FFC99196335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4BE-4A72-B205-FFC99196335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4BE-4A72-B205-FFC99196335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4BE-4A72-B205-FFC99196335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4BE-4A72-B205-FFC99196335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4BE-4A72-B205-FFC99196335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4BE-4A72-B205-FFC99196335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4BE-4A72-B205-FFC99196335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4BE-4A72-B205-FFC99196335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4BE-4A72-B205-FFC99196335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4BE-4A72-B205-FFC99196335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4BE-4A72-B205-FFC99196335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4BE-4A72-B205-FFC99196335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4BE-4A72-B205-FFC99196335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4BE-4A72-B205-FFC99196335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4BE-4A72-B205-FFC99196335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4BE-4A72-B205-FFC99196335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4BE-4A72-B205-FFC99196335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4BE-4A72-B205-FFC99196335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4BE-4A72-B205-FFC99196335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4BE-4A72-B205-FFC99196335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4BE-4A72-B205-FFC99196335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4BE-4A72-B205-FFC99196335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4BE-4A72-B205-FFC99196335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4BE-4A72-B205-FFC99196335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4BE-4A72-B205-FFC99196335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4BE-4A72-B205-FFC99196335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4BE-4A72-B205-FFC99196335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4BE-4A72-B205-FFC99196335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4BE-4A72-B205-FFC99196335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4BE-4A72-B205-FFC99196335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4BE-4A72-B205-FFC99196335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4BE-4A72-B205-FFC99196335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4BE-4A72-B205-FFC99196335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4BE-4A72-B205-FFC99196335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4BE-4A72-B205-FFC99196335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4BE-4A72-B205-FFC99196335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4BE-4A72-B205-FFC99196335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4BE-4A72-B205-FFC99196335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4BE-4A72-B205-FFC99196335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4BE-4A72-B205-FFC99196335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4BE-4A72-B205-FFC99196335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4BE-4A72-B205-FFC99196335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4BE-4A72-B205-FFC99196335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4BE-4A72-B205-FFC99196335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4BE-4A72-B205-FFC99196335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4BE-4A72-B205-FFC99196335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4BE-4A72-B205-FFC99196335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4BE-4A72-B205-FFC99196335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4BE-4A72-B205-FFC99196335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4BE-4A72-B205-FFC99196335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4BE-4A72-B205-FFC99196335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4BE-4A72-B205-FFC99196335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4BE-4A72-B205-FFC99196335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4BE-4A72-B205-FFC99196335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4BE-4A72-B205-FFC99196335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4BE-4A72-B205-FFC99196335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4BE-4A72-B205-FFC99196335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E4BE-4A72-B205-FFC9919633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100</c:v>
                </c:pt>
                <c:pt idx="1">
                  <c:v>95.520927429199219</c:v>
                </c:pt>
                <c:pt idx="2">
                  <c:v>89.586669921875</c:v>
                </c:pt>
                <c:pt idx="3">
                  <c:v>82.386100769042969</c:v>
                </c:pt>
                <c:pt idx="4">
                  <c:v>74.497268676757813</c:v>
                </c:pt>
                <c:pt idx="5">
                  <c:v>66.322128295898438</c:v>
                </c:pt>
                <c:pt idx="6">
                  <c:v>57.42791748046875</c:v>
                </c:pt>
                <c:pt idx="7">
                  <c:v>48.980842590332031</c:v>
                </c:pt>
                <c:pt idx="8">
                  <c:v>41.658004760742188</c:v>
                </c:pt>
                <c:pt idx="9">
                  <c:v>35.147678375244141</c:v>
                </c:pt>
                <c:pt idx="10">
                  <c:v>29.738933563232422</c:v>
                </c:pt>
                <c:pt idx="11">
                  <c:v>25.175939559936523</c:v>
                </c:pt>
                <c:pt idx="12">
                  <c:v>21.377798080444336</c:v>
                </c:pt>
                <c:pt idx="13">
                  <c:v>18.091136932373047</c:v>
                </c:pt>
                <c:pt idx="14">
                  <c:v>15.300212860107422</c:v>
                </c:pt>
                <c:pt idx="15">
                  <c:v>13.136284828186035</c:v>
                </c:pt>
                <c:pt idx="16">
                  <c:v>11.656404495239258</c:v>
                </c:pt>
                <c:pt idx="17">
                  <c:v>10.667661666870117</c:v>
                </c:pt>
                <c:pt idx="18">
                  <c:v>10.058239936828613</c:v>
                </c:pt>
                <c:pt idx="19">
                  <c:v>9.7554111480712891</c:v>
                </c:pt>
                <c:pt idx="20">
                  <c:v>9.6715106964111328</c:v>
                </c:pt>
                <c:pt idx="21">
                  <c:v>9.7467517852783203</c:v>
                </c:pt>
                <c:pt idx="22">
                  <c:v>9.9450244903564453</c:v>
                </c:pt>
                <c:pt idx="23">
                  <c:v>10.30640983581543</c:v>
                </c:pt>
                <c:pt idx="24">
                  <c:v>10.898747444152832</c:v>
                </c:pt>
                <c:pt idx="25">
                  <c:v>11.650359153747559</c:v>
                </c:pt>
                <c:pt idx="26">
                  <c:v>12.639402389526367</c:v>
                </c:pt>
                <c:pt idx="27">
                  <c:v>13.764784812927246</c:v>
                </c:pt>
                <c:pt idx="28">
                  <c:v>15.200457572937012</c:v>
                </c:pt>
                <c:pt idx="29">
                  <c:v>17.026077270507813</c:v>
                </c:pt>
                <c:pt idx="30">
                  <c:v>19.174129486083984</c:v>
                </c:pt>
                <c:pt idx="31">
                  <c:v>21.250307083129883</c:v>
                </c:pt>
                <c:pt idx="32">
                  <c:v>23.500293731689453</c:v>
                </c:pt>
                <c:pt idx="33">
                  <c:v>26.382814407348633</c:v>
                </c:pt>
                <c:pt idx="34">
                  <c:v>29.820981979370117</c:v>
                </c:pt>
                <c:pt idx="35">
                  <c:v>33.300815582275391</c:v>
                </c:pt>
                <c:pt idx="36">
                  <c:v>35.905120849609375</c:v>
                </c:pt>
                <c:pt idx="37">
                  <c:v>37.848995208740234</c:v>
                </c:pt>
                <c:pt idx="38">
                  <c:v>40.515491485595703</c:v>
                </c:pt>
                <c:pt idx="39">
                  <c:v>44.661617279052734</c:v>
                </c:pt>
                <c:pt idx="40">
                  <c:v>48.57098388671875</c:v>
                </c:pt>
                <c:pt idx="41">
                  <c:v>49.814762115478516</c:v>
                </c:pt>
                <c:pt idx="42">
                  <c:v>48.413478851318359</c:v>
                </c:pt>
                <c:pt idx="43">
                  <c:v>47.262413024902344</c:v>
                </c:pt>
                <c:pt idx="44">
                  <c:v>48.721195220947266</c:v>
                </c:pt>
                <c:pt idx="45">
                  <c:v>51.368480682373047</c:v>
                </c:pt>
                <c:pt idx="46">
                  <c:v>51.367603302001953</c:v>
                </c:pt>
                <c:pt idx="47">
                  <c:v>46.777507781982422</c:v>
                </c:pt>
                <c:pt idx="48">
                  <c:v>39.637809753417969</c:v>
                </c:pt>
                <c:pt idx="49">
                  <c:v>33.871051788330078</c:v>
                </c:pt>
                <c:pt idx="50">
                  <c:v>31.532449722290039</c:v>
                </c:pt>
                <c:pt idx="51">
                  <c:v>31.323369979858398</c:v>
                </c:pt>
                <c:pt idx="52">
                  <c:v>30.197500228881836</c:v>
                </c:pt>
                <c:pt idx="53">
                  <c:v>25.979717254638672</c:v>
                </c:pt>
                <c:pt idx="54">
                  <c:v>18.878530502319336</c:v>
                </c:pt>
                <c:pt idx="55">
                  <c:v>11.913575172424316</c:v>
                </c:pt>
                <c:pt idx="56">
                  <c:v>7.0312762260437012</c:v>
                </c:pt>
                <c:pt idx="57">
                  <c:v>4.3663201332092285</c:v>
                </c:pt>
                <c:pt idx="58">
                  <c:v>3.1251747608184814</c:v>
                </c:pt>
                <c:pt idx="59">
                  <c:v>2.653080940246582</c:v>
                </c:pt>
                <c:pt idx="60">
                  <c:v>2.4220492839813232</c:v>
                </c:pt>
                <c:pt idx="61">
                  <c:v>2.3170382976531982</c:v>
                </c:pt>
                <c:pt idx="62">
                  <c:v>2.3272292613983154</c:v>
                </c:pt>
                <c:pt idx="63">
                  <c:v>2.2932264804840088</c:v>
                </c:pt>
                <c:pt idx="64">
                  <c:v>2.2903444766998291</c:v>
                </c:pt>
                <c:pt idx="65">
                  <c:v>2.3107526302337646</c:v>
                </c:pt>
                <c:pt idx="66">
                  <c:v>2.2959747314453125</c:v>
                </c:pt>
                <c:pt idx="67">
                  <c:v>2.2586286067962646</c:v>
                </c:pt>
                <c:pt idx="68">
                  <c:v>2.2911667823791504</c:v>
                </c:pt>
                <c:pt idx="69">
                  <c:v>2.3134608268737793</c:v>
                </c:pt>
                <c:pt idx="70">
                  <c:v>2.2764959335327148</c:v>
                </c:pt>
                <c:pt idx="71">
                  <c:v>2.2439374923706055</c:v>
                </c:pt>
                <c:pt idx="72">
                  <c:v>2.254549503326416</c:v>
                </c:pt>
                <c:pt idx="73">
                  <c:v>2.2562813758850098</c:v>
                </c:pt>
                <c:pt idx="74">
                  <c:v>2.290611743927002</c:v>
                </c:pt>
                <c:pt idx="75">
                  <c:v>2.2727377414703369</c:v>
                </c:pt>
                <c:pt idx="76">
                  <c:v>2.2294001579284668</c:v>
                </c:pt>
                <c:pt idx="77">
                  <c:v>2.2362608909606934</c:v>
                </c:pt>
                <c:pt idx="78">
                  <c:v>2.2542953491210938</c:v>
                </c:pt>
                <c:pt idx="79">
                  <c:v>2.3337221145629883</c:v>
                </c:pt>
                <c:pt idx="80">
                  <c:v>2.360703706741333</c:v>
                </c:pt>
                <c:pt idx="81">
                  <c:v>2.3207161426544189</c:v>
                </c:pt>
                <c:pt idx="82">
                  <c:v>2.3713760375976563</c:v>
                </c:pt>
                <c:pt idx="83">
                  <c:v>2.3455245494842529</c:v>
                </c:pt>
                <c:pt idx="84">
                  <c:v>2.2911133766174316</c:v>
                </c:pt>
                <c:pt idx="85">
                  <c:v>2.328880786895752</c:v>
                </c:pt>
                <c:pt idx="86">
                  <c:v>2.3316493034362793</c:v>
                </c:pt>
                <c:pt idx="87">
                  <c:v>2.3073692321777344</c:v>
                </c:pt>
                <c:pt idx="88">
                  <c:v>2.2549440860748291</c:v>
                </c:pt>
                <c:pt idx="89">
                  <c:v>2.2248063087463379</c:v>
                </c:pt>
                <c:pt idx="90">
                  <c:v>2.2538740634918213</c:v>
                </c:pt>
                <c:pt idx="91">
                  <c:v>2.2378857135772705</c:v>
                </c:pt>
                <c:pt idx="92">
                  <c:v>2.2474479675292969</c:v>
                </c:pt>
                <c:pt idx="93">
                  <c:v>2.2879772186279297</c:v>
                </c:pt>
                <c:pt idx="94">
                  <c:v>2.3092281818389893</c:v>
                </c:pt>
                <c:pt idx="95">
                  <c:v>2.2554388046264648</c:v>
                </c:pt>
                <c:pt idx="96">
                  <c:v>2.2204933166503906</c:v>
                </c:pt>
                <c:pt idx="97">
                  <c:v>2.2674283981323242</c:v>
                </c:pt>
                <c:pt idx="98">
                  <c:v>2.2480297088623047</c:v>
                </c:pt>
                <c:pt idx="99">
                  <c:v>2.2090585231781006</c:v>
                </c:pt>
                <c:pt idx="100">
                  <c:v>2.2454085350036621</c:v>
                </c:pt>
                <c:pt idx="101">
                  <c:v>2.234421968460083</c:v>
                </c:pt>
                <c:pt idx="102">
                  <c:v>2.2228069305419922</c:v>
                </c:pt>
                <c:pt idx="103">
                  <c:v>2.2794179916381836</c:v>
                </c:pt>
                <c:pt idx="104">
                  <c:v>2.2596516609191895</c:v>
                </c:pt>
                <c:pt idx="105">
                  <c:v>2.2327234745025635</c:v>
                </c:pt>
                <c:pt idx="106">
                  <c:v>2.2462310791015625</c:v>
                </c:pt>
                <c:pt idx="107">
                  <c:v>2.2357659339904785</c:v>
                </c:pt>
                <c:pt idx="108">
                  <c:v>2.2361404895782471</c:v>
                </c:pt>
                <c:pt idx="109">
                  <c:v>2.2280158996582031</c:v>
                </c:pt>
                <c:pt idx="110">
                  <c:v>2.2188682556152344</c:v>
                </c:pt>
                <c:pt idx="111">
                  <c:v>2.1966545581817627</c:v>
                </c:pt>
                <c:pt idx="112">
                  <c:v>2.2199316024780273</c:v>
                </c:pt>
                <c:pt idx="113">
                  <c:v>2.2791304588317871</c:v>
                </c:pt>
                <c:pt idx="114">
                  <c:v>2.3022270202636719</c:v>
                </c:pt>
                <c:pt idx="115">
                  <c:v>2.2746033668518066</c:v>
                </c:pt>
                <c:pt idx="116">
                  <c:v>2.2576053142547607</c:v>
                </c:pt>
                <c:pt idx="117">
                  <c:v>2.2039899826049805</c:v>
                </c:pt>
                <c:pt idx="118">
                  <c:v>2.155322790145874</c:v>
                </c:pt>
                <c:pt idx="119">
                  <c:v>2.1883561611175537</c:v>
                </c:pt>
                <c:pt idx="120">
                  <c:v>2.2094130516052246</c:v>
                </c:pt>
                <c:pt idx="121">
                  <c:v>2.180793285369873</c:v>
                </c:pt>
                <c:pt idx="122">
                  <c:v>2.1883091926574707</c:v>
                </c:pt>
                <c:pt idx="123">
                  <c:v>2.1842570304870605</c:v>
                </c:pt>
                <c:pt idx="124">
                  <c:v>2.1725549697875977</c:v>
                </c:pt>
                <c:pt idx="125">
                  <c:v>2.215972900390625</c:v>
                </c:pt>
                <c:pt idx="126">
                  <c:v>2.2519149780273438</c:v>
                </c:pt>
                <c:pt idx="127">
                  <c:v>2.2849948406219482</c:v>
                </c:pt>
                <c:pt idx="128">
                  <c:v>2.2918088436126709</c:v>
                </c:pt>
                <c:pt idx="129">
                  <c:v>2.2578661441802979</c:v>
                </c:pt>
                <c:pt idx="130">
                  <c:v>2.2542686462402344</c:v>
                </c:pt>
                <c:pt idx="131">
                  <c:v>2.2773182392120361</c:v>
                </c:pt>
                <c:pt idx="132">
                  <c:v>2.3118827342987061</c:v>
                </c:pt>
                <c:pt idx="133">
                  <c:v>2.3314685821533203</c:v>
                </c:pt>
                <c:pt idx="134">
                  <c:v>2.2680904865264893</c:v>
                </c:pt>
                <c:pt idx="135">
                  <c:v>2.2215898036956787</c:v>
                </c:pt>
                <c:pt idx="136">
                  <c:v>2.5700297355651855</c:v>
                </c:pt>
                <c:pt idx="137">
                  <c:v>2.7437684535980225</c:v>
                </c:pt>
                <c:pt idx="138">
                  <c:v>2.4441292285919189</c:v>
                </c:pt>
                <c:pt idx="139">
                  <c:v>2.2619853019714355</c:v>
                </c:pt>
                <c:pt idx="140">
                  <c:v>2.309856653213501</c:v>
                </c:pt>
                <c:pt idx="141">
                  <c:v>2.3126251697540283</c:v>
                </c:pt>
                <c:pt idx="142">
                  <c:v>2.257110595703125</c:v>
                </c:pt>
                <c:pt idx="143">
                  <c:v>2.3508138656616211</c:v>
                </c:pt>
                <c:pt idx="144">
                  <c:v>2.2739348411560059</c:v>
                </c:pt>
                <c:pt idx="145">
                  <c:v>2.1857213973999023</c:v>
                </c:pt>
                <c:pt idx="146">
                  <c:v>2.2356524467468262</c:v>
                </c:pt>
                <c:pt idx="147">
                  <c:v>2.2245388031005859</c:v>
                </c:pt>
                <c:pt idx="148">
                  <c:v>2.1976842880249023</c:v>
                </c:pt>
                <c:pt idx="149">
                  <c:v>2.1830065250396729</c:v>
                </c:pt>
                <c:pt idx="150">
                  <c:v>2.1533167362213135</c:v>
                </c:pt>
                <c:pt idx="151">
                  <c:v>2.1561052799224854</c:v>
                </c:pt>
                <c:pt idx="152">
                  <c:v>2.186530590057373</c:v>
                </c:pt>
                <c:pt idx="153">
                  <c:v>2.1967146396636963</c:v>
                </c:pt>
                <c:pt idx="154">
                  <c:v>2.2291593551635742</c:v>
                </c:pt>
                <c:pt idx="155">
                  <c:v>2.2661778926849365</c:v>
                </c:pt>
                <c:pt idx="156">
                  <c:v>2.2740349769592285</c:v>
                </c:pt>
                <c:pt idx="157">
                  <c:v>2.2229340076446533</c:v>
                </c:pt>
                <c:pt idx="158">
                  <c:v>2.1613678932189941</c:v>
                </c:pt>
                <c:pt idx="159">
                  <c:v>2.167726993560791</c:v>
                </c:pt>
                <c:pt idx="160">
                  <c:v>2.2124755382537842</c:v>
                </c:pt>
                <c:pt idx="161">
                  <c:v>2.1912515163421631</c:v>
                </c:pt>
                <c:pt idx="162">
                  <c:v>2.1631197929382324</c:v>
                </c:pt>
                <c:pt idx="163">
                  <c:v>2.2546298503875732</c:v>
                </c:pt>
                <c:pt idx="164">
                  <c:v>2.342033863067627</c:v>
                </c:pt>
                <c:pt idx="165">
                  <c:v>2.3348188400268555</c:v>
                </c:pt>
                <c:pt idx="166">
                  <c:v>2.2688260078430176</c:v>
                </c:pt>
                <c:pt idx="167">
                  <c:v>2.3483061790466309</c:v>
                </c:pt>
                <c:pt idx="168">
                  <c:v>2.3492691516876221</c:v>
                </c:pt>
                <c:pt idx="169">
                  <c:v>2.2099144458770752</c:v>
                </c:pt>
                <c:pt idx="170">
                  <c:v>2.1428318023681641</c:v>
                </c:pt>
                <c:pt idx="171">
                  <c:v>2.127164363861084</c:v>
                </c:pt>
                <c:pt idx="172">
                  <c:v>2.1626248359680176</c:v>
                </c:pt>
                <c:pt idx="173">
                  <c:v>2.1474590301513672</c:v>
                </c:pt>
                <c:pt idx="174">
                  <c:v>2.2064306735992432</c:v>
                </c:pt>
                <c:pt idx="175">
                  <c:v>2.2924306392669678</c:v>
                </c:pt>
                <c:pt idx="176">
                  <c:v>2.2113857269287109</c:v>
                </c:pt>
                <c:pt idx="177">
                  <c:v>2.2279825210571289</c:v>
                </c:pt>
                <c:pt idx="178">
                  <c:v>2.2034549713134766</c:v>
                </c:pt>
                <c:pt idx="179">
                  <c:v>2.2456090450286865</c:v>
                </c:pt>
                <c:pt idx="180">
                  <c:v>2.3257179260253906</c:v>
                </c:pt>
                <c:pt idx="181">
                  <c:v>2.2848076820373535</c:v>
                </c:pt>
                <c:pt idx="182">
                  <c:v>2.3050086498260498</c:v>
                </c:pt>
                <c:pt idx="183">
                  <c:v>2.3231101036071777</c:v>
                </c:pt>
                <c:pt idx="184">
                  <c:v>2.2430346012115479</c:v>
                </c:pt>
                <c:pt idx="185">
                  <c:v>2.198540210723877</c:v>
                </c:pt>
                <c:pt idx="186">
                  <c:v>2.3163964748382568</c:v>
                </c:pt>
                <c:pt idx="187">
                  <c:v>2.3772404193878174</c:v>
                </c:pt>
                <c:pt idx="188">
                  <c:v>2.2850282192230225</c:v>
                </c:pt>
                <c:pt idx="189">
                  <c:v>2.2412559986114502</c:v>
                </c:pt>
                <c:pt idx="190">
                  <c:v>2.2620186805725098</c:v>
                </c:pt>
                <c:pt idx="191">
                  <c:v>2.2349302768707275</c:v>
                </c:pt>
                <c:pt idx="192">
                  <c:v>2.2627675533294678</c:v>
                </c:pt>
                <c:pt idx="193">
                  <c:v>2.3053698539733887</c:v>
                </c:pt>
                <c:pt idx="194">
                  <c:v>2.2129838466644287</c:v>
                </c:pt>
                <c:pt idx="195">
                  <c:v>2.1792418956756592</c:v>
                </c:pt>
                <c:pt idx="196">
                  <c:v>2.2647738456726074</c:v>
                </c:pt>
                <c:pt idx="197">
                  <c:v>2.2547566890716553</c:v>
                </c:pt>
                <c:pt idx="198">
                  <c:v>2.2198646068572998</c:v>
                </c:pt>
                <c:pt idx="199">
                  <c:v>2.1567137241363525</c:v>
                </c:pt>
                <c:pt idx="200">
                  <c:v>2.1978046894073486</c:v>
                </c:pt>
                <c:pt idx="201">
                  <c:v>2.2588424682617188</c:v>
                </c:pt>
                <c:pt idx="202">
                  <c:v>2.2488455772399902</c:v>
                </c:pt>
                <c:pt idx="203">
                  <c:v>2.2567026615142822</c:v>
                </c:pt>
                <c:pt idx="204">
                  <c:v>2.2345757484436035</c:v>
                </c:pt>
                <c:pt idx="205">
                  <c:v>2.2521755695343018</c:v>
                </c:pt>
                <c:pt idx="206">
                  <c:v>2.2524697780609131</c:v>
                </c:pt>
                <c:pt idx="207">
                  <c:v>2.2356858253479004</c:v>
                </c:pt>
                <c:pt idx="208">
                  <c:v>2.2787492275238037</c:v>
                </c:pt>
                <c:pt idx="209">
                  <c:v>2.2636034488677979</c:v>
                </c:pt>
                <c:pt idx="210">
                  <c:v>2.2075273990631104</c:v>
                </c:pt>
                <c:pt idx="211">
                  <c:v>2.2184135913848877</c:v>
                </c:pt>
                <c:pt idx="212">
                  <c:v>2.3127923011779785</c:v>
                </c:pt>
                <c:pt idx="213">
                  <c:v>2.3172190189361572</c:v>
                </c:pt>
                <c:pt idx="214">
                  <c:v>2.1832139492034912</c:v>
                </c:pt>
                <c:pt idx="215">
                  <c:v>2.1822843551635742</c:v>
                </c:pt>
                <c:pt idx="216">
                  <c:v>2.2898294925689697</c:v>
                </c:pt>
                <c:pt idx="217">
                  <c:v>2.269160270690918</c:v>
                </c:pt>
                <c:pt idx="218">
                  <c:v>2.2191224098205566</c:v>
                </c:pt>
                <c:pt idx="219">
                  <c:v>2.2598254680633545</c:v>
                </c:pt>
                <c:pt idx="220">
                  <c:v>2.3287672996520996</c:v>
                </c:pt>
                <c:pt idx="221">
                  <c:v>2.364187479019165</c:v>
                </c:pt>
                <c:pt idx="222">
                  <c:v>2.1352555751800537</c:v>
                </c:pt>
                <c:pt idx="223">
                  <c:v>2.1912715435028076</c:v>
                </c:pt>
                <c:pt idx="224">
                  <c:v>2.2144014835357666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PeakLabels!$X$2:$X$300</c15:f>
                <c15:dlblRangeCache>
                  <c:ptCount val="299"/>
                  <c:pt idx="45">
                    <c:v>280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6267-4932-81F9-EA806797161B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BFB6B60-2546-412B-84E3-257C97DB12D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6267-4932-81F9-EA806797161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2D8BCBC-FCD7-4B74-B865-CDB8247D68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6267-4932-81F9-EA806797161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F4FD196-C657-4D11-9E33-5796C9A59B9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6267-4932-81F9-EA806797161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190CC73-45F5-48C9-A5BA-A103EC1EE97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6267-4932-81F9-EA806797161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8E6428E-2090-493E-9D2B-CDF8D650E4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6267-4932-81F9-EA806797161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6267-4932-81F9-EA8067971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9728"/>
        <c:axId val="1568398096"/>
      </c:scatterChart>
      <c:valAx>
        <c:axId val="1568399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8096"/>
        <c:crossesAt val="0"/>
        <c:crossBetween val="midCat"/>
        <c:majorUnit val="100"/>
      </c:valAx>
      <c:valAx>
        <c:axId val="1568398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9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0.56699999999999995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0.64700000000000002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0.72699999999999998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0.80700000000000005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0.88700000000000001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0.96699999999999997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1.0469999999999999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1.127</c:v>
                </c:pt>
                <c:pt idx="24">
                  <c:v>1.153</c:v>
                </c:pt>
                <c:pt idx="25">
                  <c:v>1.18</c:v>
                </c:pt>
                <c:pt idx="26">
                  <c:v>1.2070000000000001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1.2869999999999999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1.367</c:v>
                </c:pt>
                <c:pt idx="33">
                  <c:v>1.393</c:v>
                </c:pt>
                <c:pt idx="34">
                  <c:v>1.42</c:v>
                </c:pt>
                <c:pt idx="35">
                  <c:v>1.4470000000000001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1.5269999999999999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1.607</c:v>
                </c:pt>
                <c:pt idx="42">
                  <c:v>1.633</c:v>
                </c:pt>
                <c:pt idx="43">
                  <c:v>1.66</c:v>
                </c:pt>
                <c:pt idx="44">
                  <c:v>1.6870000000000001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1.7669999999999999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1.847</c:v>
                </c:pt>
                <c:pt idx="51">
                  <c:v>1.873</c:v>
                </c:pt>
                <c:pt idx="52">
                  <c:v>1.9</c:v>
                </c:pt>
                <c:pt idx="53">
                  <c:v>1.927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2.0070000000000001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2.0870000000000002</c:v>
                </c:pt>
                <c:pt idx="60">
                  <c:v>2.113</c:v>
                </c:pt>
                <c:pt idx="61">
                  <c:v>2.14</c:v>
                </c:pt>
                <c:pt idx="62">
                  <c:v>2.1669999999999998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2.2469999999999999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2.327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2.407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2.4870000000000001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2.5670000000000002</c:v>
                </c:pt>
                <c:pt idx="78">
                  <c:v>2.593</c:v>
                </c:pt>
                <c:pt idx="79">
                  <c:v>2.62</c:v>
                </c:pt>
                <c:pt idx="80">
                  <c:v>2.6469999999999998</c:v>
                </c:pt>
                <c:pt idx="81">
                  <c:v>2.673</c:v>
                </c:pt>
                <c:pt idx="82">
                  <c:v>2.7</c:v>
                </c:pt>
                <c:pt idx="83">
                  <c:v>2.7269999999999999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2.8069999999999999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2.887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2.9670000000000001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3.0470000000000002</c:v>
                </c:pt>
                <c:pt idx="96">
                  <c:v>3.073</c:v>
                </c:pt>
                <c:pt idx="97">
                  <c:v>3.1</c:v>
                </c:pt>
                <c:pt idx="98">
                  <c:v>3.1269999999999998</c:v>
                </c:pt>
                <c:pt idx="99">
                  <c:v>3.153</c:v>
                </c:pt>
                <c:pt idx="100">
                  <c:v>3.18</c:v>
                </c:pt>
                <c:pt idx="101">
                  <c:v>3.2069999999999999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3.2869999999999999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3.367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3.4470000000000001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3.5270000000000001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3.6070000000000002</c:v>
                </c:pt>
                <c:pt idx="117">
                  <c:v>3.633</c:v>
                </c:pt>
                <c:pt idx="118">
                  <c:v>3.66</c:v>
                </c:pt>
                <c:pt idx="119">
                  <c:v>3.6869999999999998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3.7669999999999999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3.847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3.927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4.0069999999999997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4.0869999999999997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4.1669999999999998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4.2469999999999999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4.327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4.4870000000000001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4.5670000000000002</c:v>
                </c:pt>
                <c:pt idx="153">
                  <c:v>4.593</c:v>
                </c:pt>
                <c:pt idx="154">
                  <c:v>4.62</c:v>
                </c:pt>
                <c:pt idx="155">
                  <c:v>4.6470000000000002</c:v>
                </c:pt>
                <c:pt idx="156">
                  <c:v>4.673</c:v>
                </c:pt>
                <c:pt idx="157">
                  <c:v>4.7</c:v>
                </c:pt>
                <c:pt idx="158">
                  <c:v>4.7270000000000003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4.8070000000000004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4.8869999999999996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4.9669999999999996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5.0469999999999997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5.1269999999999998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5.2069999999999999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5.2869999999999999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5.4470000000000001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5.5270000000000001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5.6070000000000002</c:v>
                </c:pt>
                <c:pt idx="192">
                  <c:v>5.633</c:v>
                </c:pt>
                <c:pt idx="193">
                  <c:v>5.66</c:v>
                </c:pt>
                <c:pt idx="194">
                  <c:v>5.6870000000000003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5.7670000000000003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5.8470000000000004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5.9269999999999996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6.0069999999999997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6.0869999999999997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6.1669999999999998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6.2469999999999999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6.327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6.4870000000000001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6.5670000000000002</c:v>
                </c:pt>
                <c:pt idx="228">
                  <c:v>6.593</c:v>
                </c:pt>
                <c:pt idx="229">
                  <c:v>6.62</c:v>
                </c:pt>
                <c:pt idx="230">
                  <c:v>6.6470000000000002</c:v>
                </c:pt>
                <c:pt idx="231">
                  <c:v>6.673</c:v>
                </c:pt>
                <c:pt idx="232">
                  <c:v>6.7</c:v>
                </c:pt>
                <c:pt idx="233">
                  <c:v>6.7270000000000003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6.8070000000000004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6.8869999999999996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6.9669999999999996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7.0469999999999997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7.1269999999999998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7.2069999999999999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7.2869999999999999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7.4470000000000001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7.5270000000000001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7.6070000000000002</c:v>
                </c:pt>
                <c:pt idx="267">
                  <c:v>7.633</c:v>
                </c:pt>
                <c:pt idx="268">
                  <c:v>7.66</c:v>
                </c:pt>
                <c:pt idx="269">
                  <c:v>7.6870000000000003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7.7670000000000003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7.8470000000000004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7.9269999999999996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8.0069999999999997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8.0869999999999997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8.1669999999999998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8.2469999999999999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8.327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8.407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8.4870000000000001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8.5670000000000002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8.6470000000000002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8.7270000000000003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8.8070000000000004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8.8870000000000005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8.9670000000000005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9.0470000000000006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9.1270000000000007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9.2070000000000007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9.2870000000000008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9.3670000000000009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9.4469999999999992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9.5269999999999992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9.6069999999999993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9.6869999999999994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9.7669999999999995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9.8469999999999995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9.9269999999999996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10.007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58.709237303629834</c:v>
                </c:pt>
                <c:pt idx="1">
                  <c:v>69.208163113504796</c:v>
                </c:pt>
                <c:pt idx="2">
                  <c:v>63.309214287831111</c:v>
                </c:pt>
                <c:pt idx="3">
                  <c:v>52.494474774095977</c:v>
                </c:pt>
                <c:pt idx="4">
                  <c:v>47.813664520454317</c:v>
                </c:pt>
                <c:pt idx="5">
                  <c:v>44.864190107617461</c:v>
                </c:pt>
                <c:pt idx="6">
                  <c:v>41.489871069349675</c:v>
                </c:pt>
                <c:pt idx="7">
                  <c:v>38.839291769094764</c:v>
                </c:pt>
                <c:pt idx="8">
                  <c:v>37.891850657514283</c:v>
                </c:pt>
                <c:pt idx="9">
                  <c:v>37.175630293402847</c:v>
                </c:pt>
                <c:pt idx="10">
                  <c:v>36.205631060118073</c:v>
                </c:pt>
                <c:pt idx="11">
                  <c:v>35.594681930626692</c:v>
                </c:pt>
                <c:pt idx="12">
                  <c:v>35.213073705128991</c:v>
                </c:pt>
                <c:pt idx="13">
                  <c:v>34.825825949205225</c:v>
                </c:pt>
                <c:pt idx="14">
                  <c:v>34.265632593548517</c:v>
                </c:pt>
                <c:pt idx="15">
                  <c:v>33.972377011392652</c:v>
                </c:pt>
                <c:pt idx="16">
                  <c:v>33.649043933631056</c:v>
                </c:pt>
                <c:pt idx="17">
                  <c:v>33.011776995484666</c:v>
                </c:pt>
                <c:pt idx="18">
                  <c:v>32.246680701013915</c:v>
                </c:pt>
                <c:pt idx="19">
                  <c:v>31.900789501548033</c:v>
                </c:pt>
                <c:pt idx="20">
                  <c:v>32.6245292395609</c:v>
                </c:pt>
                <c:pt idx="21">
                  <c:v>34.835225166582013</c:v>
                </c:pt>
                <c:pt idx="22">
                  <c:v>36.403014625030671</c:v>
                </c:pt>
                <c:pt idx="23">
                  <c:v>36.371057285949576</c:v>
                </c:pt>
                <c:pt idx="24">
                  <c:v>35.793945339014648</c:v>
                </c:pt>
                <c:pt idx="25">
                  <c:v>34.017493254801245</c:v>
                </c:pt>
                <c:pt idx="26">
                  <c:v>32.2880372574718</c:v>
                </c:pt>
                <c:pt idx="27">
                  <c:v>31.739122962667231</c:v>
                </c:pt>
                <c:pt idx="28">
                  <c:v>31.402630980578135</c:v>
                </c:pt>
                <c:pt idx="29">
                  <c:v>30.942069329115402</c:v>
                </c:pt>
                <c:pt idx="30">
                  <c:v>30.675131555614556</c:v>
                </c:pt>
                <c:pt idx="31">
                  <c:v>30.47210846027588</c:v>
                </c:pt>
                <c:pt idx="32">
                  <c:v>30.395034877786191</c:v>
                </c:pt>
                <c:pt idx="33">
                  <c:v>31.282320998155214</c:v>
                </c:pt>
                <c:pt idx="34">
                  <c:v>35.865379391078257</c:v>
                </c:pt>
                <c:pt idx="35">
                  <c:v>41.980510216418139</c:v>
                </c:pt>
                <c:pt idx="36">
                  <c:v>44.475062508218329</c:v>
                </c:pt>
                <c:pt idx="37">
                  <c:v>44.040818665410612</c:v>
                </c:pt>
                <c:pt idx="38">
                  <c:v>39.717178672086995</c:v>
                </c:pt>
                <c:pt idx="39">
                  <c:v>35.055166853198912</c:v>
                </c:pt>
                <c:pt idx="40">
                  <c:v>33.585129255468885</c:v>
                </c:pt>
                <c:pt idx="41">
                  <c:v>33.887784055001532</c:v>
                </c:pt>
                <c:pt idx="42">
                  <c:v>33.649043933631056</c:v>
                </c:pt>
                <c:pt idx="43">
                  <c:v>32.406467396419359</c:v>
                </c:pt>
                <c:pt idx="44">
                  <c:v>31.346235676317388</c:v>
                </c:pt>
                <c:pt idx="45">
                  <c:v>31.0811777462919</c:v>
                </c:pt>
                <c:pt idx="46">
                  <c:v>31.391351919725984</c:v>
                </c:pt>
                <c:pt idx="47">
                  <c:v>31.902669345023391</c:v>
                </c:pt>
                <c:pt idx="48">
                  <c:v>32.03801807524917</c:v>
                </c:pt>
                <c:pt idx="49">
                  <c:v>32.000421205742008</c:v>
                </c:pt>
                <c:pt idx="50">
                  <c:v>31.974103397086992</c:v>
                </c:pt>
                <c:pt idx="51">
                  <c:v>31.739122962667231</c:v>
                </c:pt>
                <c:pt idx="52">
                  <c:v>31.541739397754629</c:v>
                </c:pt>
                <c:pt idx="53">
                  <c:v>31.645130788899323</c:v>
                </c:pt>
                <c:pt idx="54">
                  <c:v>31.863192632040864</c:v>
                </c:pt>
                <c:pt idx="55">
                  <c:v>32.098173066460625</c:v>
                </c:pt>
                <c:pt idx="56">
                  <c:v>32.308715535700735</c:v>
                </c:pt>
                <c:pt idx="57">
                  <c:v>32.603850961331958</c:v>
                </c:pt>
                <c:pt idx="58">
                  <c:v>33.761834542152542</c:v>
                </c:pt>
                <c:pt idx="59">
                  <c:v>36.068402486416929</c:v>
                </c:pt>
                <c:pt idx="60">
                  <c:v>37.74522286643635</c:v>
                </c:pt>
                <c:pt idx="61">
                  <c:v>38.170067491867279</c:v>
                </c:pt>
                <c:pt idx="62">
                  <c:v>36.4913672683725</c:v>
                </c:pt>
                <c:pt idx="63">
                  <c:v>34.370903828168565</c:v>
                </c:pt>
                <c:pt idx="64">
                  <c:v>33.526854107732781</c:v>
                </c:pt>
                <c:pt idx="65">
                  <c:v>33.141486195284372</c:v>
                </c:pt>
                <c:pt idx="66">
                  <c:v>33.113288543153999</c:v>
                </c:pt>
                <c:pt idx="67">
                  <c:v>33.624605968451405</c:v>
                </c:pt>
                <c:pt idx="68">
                  <c:v>34.235555097942786</c:v>
                </c:pt>
                <c:pt idx="69">
                  <c:v>34.526930836623293</c:v>
                </c:pt>
                <c:pt idx="70">
                  <c:v>34.581446297408675</c:v>
                </c:pt>
                <c:pt idx="71">
                  <c:v>34.728074088486608</c:v>
                </c:pt>
                <c:pt idx="72">
                  <c:v>34.842744540483451</c:v>
                </c:pt>
                <c:pt idx="73">
                  <c:v>35.09652340965679</c:v>
                </c:pt>
                <c:pt idx="74">
                  <c:v>35.857860017176819</c:v>
                </c:pt>
                <c:pt idx="75">
                  <c:v>37.322258084480772</c:v>
                </c:pt>
                <c:pt idx="76">
                  <c:v>40.30180999292336</c:v>
                </c:pt>
                <c:pt idx="77">
                  <c:v>44.097213969671351</c:v>
                </c:pt>
                <c:pt idx="78">
                  <c:v>45.420623776323453</c:v>
                </c:pt>
                <c:pt idx="79">
                  <c:v>43.896070717808037</c:v>
                </c:pt>
                <c:pt idx="80">
                  <c:v>41.585743086592942</c:v>
                </c:pt>
                <c:pt idx="81">
                  <c:v>39.816810376280969</c:v>
                </c:pt>
                <c:pt idx="82">
                  <c:v>39.897643645721367</c:v>
                </c:pt>
                <c:pt idx="83">
                  <c:v>40.679658531470338</c:v>
                </c:pt>
                <c:pt idx="84">
                  <c:v>41.123301591654844</c:v>
                </c:pt>
                <c:pt idx="85">
                  <c:v>45.245798333115161</c:v>
                </c:pt>
                <c:pt idx="86">
                  <c:v>53.253931538140641</c:v>
                </c:pt>
                <c:pt idx="87">
                  <c:v>52.189940131087951</c:v>
                </c:pt>
                <c:pt idx="88">
                  <c:v>47.140680556276109</c:v>
                </c:pt>
                <c:pt idx="89">
                  <c:v>43.655450752962203</c:v>
                </c:pt>
                <c:pt idx="90">
                  <c:v>43.003145067012944</c:v>
                </c:pt>
                <c:pt idx="91">
                  <c:v>42.159095346577161</c:v>
                </c:pt>
                <c:pt idx="92">
                  <c:v>41.895917260027026</c:v>
                </c:pt>
                <c:pt idx="93">
                  <c:v>41.698533695114428</c:v>
                </c:pt>
                <c:pt idx="94">
                  <c:v>41.012390826608723</c:v>
                </c:pt>
                <c:pt idx="95">
                  <c:v>40.794328983467182</c:v>
                </c:pt>
                <c:pt idx="96">
                  <c:v>41.286847974011003</c:v>
                </c:pt>
                <c:pt idx="97">
                  <c:v>42.168494563953949</c:v>
                </c:pt>
                <c:pt idx="98">
                  <c:v>42.576420598106658</c:v>
                </c:pt>
                <c:pt idx="99">
                  <c:v>43.027583032192602</c:v>
                </c:pt>
                <c:pt idx="100">
                  <c:v>44.057737256688839</c:v>
                </c:pt>
                <c:pt idx="101">
                  <c:v>45.657484054218578</c:v>
                </c:pt>
                <c:pt idx="102">
                  <c:v>52.402362443803426</c:v>
                </c:pt>
                <c:pt idx="103">
                  <c:v>55.177011413431977</c:v>
                </c:pt>
                <c:pt idx="104">
                  <c:v>51.449281801796872</c:v>
                </c:pt>
                <c:pt idx="105">
                  <c:v>50.18790682983159</c:v>
                </c:pt>
                <c:pt idx="106">
                  <c:v>47.751629685767497</c:v>
                </c:pt>
                <c:pt idx="107">
                  <c:v>46.473336122523996</c:v>
                </c:pt>
                <c:pt idx="108">
                  <c:v>46.08796821007558</c:v>
                </c:pt>
                <c:pt idx="109">
                  <c:v>46.804188574187016</c:v>
                </c:pt>
                <c:pt idx="110">
                  <c:v>46.298510679315683</c:v>
                </c:pt>
                <c:pt idx="111">
                  <c:v>53.364842303186762</c:v>
                </c:pt>
                <c:pt idx="112">
                  <c:v>59.961213058218334</c:v>
                </c:pt>
                <c:pt idx="113">
                  <c:v>54.579221188268093</c:v>
                </c:pt>
                <c:pt idx="114">
                  <c:v>51.135347941412057</c:v>
                </c:pt>
                <c:pt idx="115">
                  <c:v>48.648315023513298</c:v>
                </c:pt>
                <c:pt idx="116">
                  <c:v>47.339943964664073</c:v>
                </c:pt>
                <c:pt idx="117">
                  <c:v>46.578607357144044</c:v>
                </c:pt>
                <c:pt idx="118">
                  <c:v>45.73455763670826</c:v>
                </c:pt>
                <c:pt idx="119">
                  <c:v>46.676359217862661</c:v>
                </c:pt>
                <c:pt idx="120">
                  <c:v>62.824214671188713</c:v>
                </c:pt>
                <c:pt idx="121">
                  <c:v>74.676627783321507</c:v>
                </c:pt>
                <c:pt idx="122">
                  <c:v>59.991290553824058</c:v>
                </c:pt>
                <c:pt idx="123">
                  <c:v>49.907810152003229</c:v>
                </c:pt>
                <c:pt idx="124">
                  <c:v>57.092571914821875</c:v>
                </c:pt>
                <c:pt idx="125">
                  <c:v>83.416020100261306</c:v>
                </c:pt>
                <c:pt idx="126">
                  <c:v>70.281553737934274</c:v>
                </c:pt>
                <c:pt idx="127">
                  <c:v>58.143404417547046</c:v>
                </c:pt>
                <c:pt idx="128">
                  <c:v>70.926340049982088</c:v>
                </c:pt>
                <c:pt idx="129">
                  <c:v>99.999999239870419</c:v>
                </c:pt>
                <c:pt idx="130">
                  <c:v>78.026508856409635</c:v>
                </c:pt>
                <c:pt idx="131">
                  <c:v>57.318153131864847</c:v>
                </c:pt>
                <c:pt idx="132">
                  <c:v>47.300467251681553</c:v>
                </c:pt>
                <c:pt idx="133">
                  <c:v>44.260760352027518</c:v>
                </c:pt>
                <c:pt idx="134">
                  <c:v>43.54829967486679</c:v>
                </c:pt>
                <c:pt idx="135">
                  <c:v>44.405508299630085</c:v>
                </c:pt>
                <c:pt idx="136">
                  <c:v>44.990139620466451</c:v>
                </c:pt>
                <c:pt idx="137">
                  <c:v>44.608531394968757</c:v>
                </c:pt>
                <c:pt idx="138">
                  <c:v>46.4639369051472</c:v>
                </c:pt>
                <c:pt idx="139">
                  <c:v>53.218214512108844</c:v>
                </c:pt>
                <c:pt idx="140">
                  <c:v>63.170105870654595</c:v>
                </c:pt>
                <c:pt idx="141">
                  <c:v>55.231526874217359</c:v>
                </c:pt>
                <c:pt idx="142">
                  <c:v>47.808024990028244</c:v>
                </c:pt>
                <c:pt idx="143">
                  <c:v>45.644325149891067</c:v>
                </c:pt>
                <c:pt idx="144">
                  <c:v>44.832232768536372</c:v>
                </c:pt>
                <c:pt idx="145">
                  <c:v>43.407311414214938</c:v>
                </c:pt>
                <c:pt idx="146">
                  <c:v>42.630936058892047</c:v>
                </c:pt>
                <c:pt idx="147">
                  <c:v>46.482735339900778</c:v>
                </c:pt>
                <c:pt idx="148">
                  <c:v>47.206475077913652</c:v>
                </c:pt>
                <c:pt idx="149">
                  <c:v>44.986379933515735</c:v>
                </c:pt>
                <c:pt idx="150">
                  <c:v>43.600935292176828</c:v>
                </c:pt>
                <c:pt idx="151">
                  <c:v>42.830199467279996</c:v>
                </c:pt>
                <c:pt idx="152">
                  <c:v>43.193009258024112</c:v>
                </c:pt>
                <c:pt idx="153">
                  <c:v>42.926071484523263</c:v>
                </c:pt>
                <c:pt idx="154">
                  <c:v>47.68771500760532</c:v>
                </c:pt>
                <c:pt idx="155">
                  <c:v>87.478361850510154</c:v>
                </c:pt>
                <c:pt idx="156">
                  <c:v>90.149619428994001</c:v>
                </c:pt>
                <c:pt idx="157">
                  <c:v>58.799469790447027</c:v>
                </c:pt>
                <c:pt idx="158">
                  <c:v>51.161665750067087</c:v>
                </c:pt>
                <c:pt idx="159">
                  <c:v>62.262141472056648</c:v>
                </c:pt>
                <c:pt idx="160">
                  <c:v>57.697881513887182</c:v>
                </c:pt>
                <c:pt idx="161">
                  <c:v>46.834266069792747</c:v>
                </c:pt>
                <c:pt idx="162">
                  <c:v>43.200528631925543</c:v>
                </c:pt>
                <c:pt idx="163">
                  <c:v>41.472952478071456</c:v>
                </c:pt>
                <c:pt idx="164">
                  <c:v>41.826363051438776</c:v>
                </c:pt>
                <c:pt idx="165">
                  <c:v>44.604771708018042</c:v>
                </c:pt>
                <c:pt idx="166">
                  <c:v>44.486341569070476</c:v>
                </c:pt>
                <c:pt idx="167">
                  <c:v>44.593492647165895</c:v>
                </c:pt>
                <c:pt idx="168">
                  <c:v>45.591689532581043</c:v>
                </c:pt>
                <c:pt idx="169">
                  <c:v>44.448744699563321</c:v>
                </c:pt>
                <c:pt idx="170">
                  <c:v>43.794559170138704</c:v>
                </c:pt>
                <c:pt idx="171">
                  <c:v>43.416710631591727</c:v>
                </c:pt>
                <c:pt idx="172">
                  <c:v>42.286924702901509</c:v>
                </c:pt>
                <c:pt idx="173">
                  <c:v>42.145936442249656</c:v>
                </c:pt>
                <c:pt idx="174">
                  <c:v>43.095257397305495</c:v>
                </c:pt>
                <c:pt idx="175">
                  <c:v>42.277525485524727</c:v>
                </c:pt>
                <c:pt idx="176">
                  <c:v>42.065103172809259</c:v>
                </c:pt>
                <c:pt idx="177">
                  <c:v>42.369637815817271</c:v>
                </c:pt>
                <c:pt idx="178">
                  <c:v>42.177893781330745</c:v>
                </c:pt>
                <c:pt idx="179">
                  <c:v>41.794405712357694</c:v>
                </c:pt>
                <c:pt idx="180">
                  <c:v>41.459793573743944</c:v>
                </c:pt>
                <c:pt idx="181">
                  <c:v>41.243611574077761</c:v>
                </c:pt>
                <c:pt idx="182">
                  <c:v>41.602661677871168</c:v>
                </c:pt>
                <c:pt idx="183">
                  <c:v>43.818997135318362</c:v>
                </c:pt>
                <c:pt idx="184">
                  <c:v>44.508899690774776</c:v>
                </c:pt>
                <c:pt idx="185">
                  <c:v>43.474985779327831</c:v>
                </c:pt>
                <c:pt idx="186">
                  <c:v>42.645974806694909</c:v>
                </c:pt>
                <c:pt idx="187">
                  <c:v>42.213610807362542</c:v>
                </c:pt>
                <c:pt idx="188">
                  <c:v>41.463553260694667</c:v>
                </c:pt>
                <c:pt idx="189">
                  <c:v>41.794405712357694</c:v>
                </c:pt>
                <c:pt idx="190">
                  <c:v>41.912835851305246</c:v>
                </c:pt>
                <c:pt idx="191">
                  <c:v>41.367681243451401</c:v>
                </c:pt>
                <c:pt idx="192">
                  <c:v>40.999231922281218</c:v>
                </c:pt>
                <c:pt idx="193">
                  <c:v>41.952312564287773</c:v>
                </c:pt>
                <c:pt idx="194">
                  <c:v>41.854560703569149</c:v>
                </c:pt>
                <c:pt idx="195">
                  <c:v>41.307526252239946</c:v>
                </c:pt>
                <c:pt idx="196">
                  <c:v>41.856440547044507</c:v>
                </c:pt>
                <c:pt idx="197">
                  <c:v>44.093454282720643</c:v>
                </c:pt>
                <c:pt idx="198">
                  <c:v>43.003145067012944</c:v>
                </c:pt>
                <c:pt idx="199">
                  <c:v>41.452274199842513</c:v>
                </c:pt>
                <c:pt idx="200">
                  <c:v>40.833805696449701</c:v>
                </c:pt>
                <c:pt idx="201">
                  <c:v>40.478515279607024</c:v>
                </c:pt>
                <c:pt idx="202">
                  <c:v>41.832002581864849</c:v>
                </c:pt>
                <c:pt idx="203">
                  <c:v>48.240388989360596</c:v>
                </c:pt>
                <c:pt idx="204">
                  <c:v>45.800352158345795</c:v>
                </c:pt>
                <c:pt idx="205">
                  <c:v>41.863959920945938</c:v>
                </c:pt>
                <c:pt idx="206">
                  <c:v>40.491674183934528</c:v>
                </c:pt>
                <c:pt idx="207">
                  <c:v>40.089387680207899</c:v>
                </c:pt>
                <c:pt idx="208">
                  <c:v>40.408961071018773</c:v>
                </c:pt>
                <c:pt idx="209">
                  <c:v>41.068786130869462</c:v>
                </c:pt>
                <c:pt idx="210">
                  <c:v>41.123301591654844</c:v>
                </c:pt>
                <c:pt idx="211">
                  <c:v>40.504833088262032</c:v>
                </c:pt>
                <c:pt idx="212">
                  <c:v>40.611984166357445</c:v>
                </c:pt>
                <c:pt idx="213">
                  <c:v>41.033069104837658</c:v>
                </c:pt>
                <c:pt idx="214">
                  <c:v>42.046304738055674</c:v>
                </c:pt>
                <c:pt idx="215">
                  <c:v>44.15172943045674</c:v>
                </c:pt>
                <c:pt idx="216">
                  <c:v>42.583939972008082</c:v>
                </c:pt>
                <c:pt idx="217">
                  <c:v>41.36580139997605</c:v>
                </c:pt>
                <c:pt idx="218">
                  <c:v>41.19473564371846</c:v>
                </c:pt>
                <c:pt idx="219">
                  <c:v>41.826363051438776</c:v>
                </c:pt>
                <c:pt idx="220">
                  <c:v>42.112099259693203</c:v>
                </c:pt>
                <c:pt idx="221">
                  <c:v>41.3451231217471</c:v>
                </c:pt>
                <c:pt idx="222">
                  <c:v>40.47287574918095</c:v>
                </c:pt>
                <c:pt idx="223">
                  <c:v>40.228496097384394</c:v>
                </c:pt>
                <c:pt idx="224">
                  <c:v>40.316848740726229</c:v>
                </c:pt>
                <c:pt idx="225">
                  <c:v>40.205937975680094</c:v>
                </c:pt>
                <c:pt idx="226">
                  <c:v>40.128864393190412</c:v>
                </c:pt>
                <c:pt idx="227">
                  <c:v>40.104426428010761</c:v>
                </c:pt>
                <c:pt idx="228">
                  <c:v>40.089387680207899</c:v>
                </c:pt>
                <c:pt idx="229">
                  <c:v>40.108186114961477</c:v>
                </c:pt>
                <c:pt idx="230">
                  <c:v>40.05743034112681</c:v>
                </c:pt>
                <c:pt idx="231">
                  <c:v>40.023593158570364</c:v>
                </c:pt>
                <c:pt idx="232">
                  <c:v>40.126984549715061</c:v>
                </c:pt>
                <c:pt idx="233">
                  <c:v>40.110065958436834</c:v>
                </c:pt>
                <c:pt idx="234">
                  <c:v>39.888244428344585</c:v>
                </c:pt>
                <c:pt idx="235">
                  <c:v>39.796132098052034</c:v>
                </c:pt>
                <c:pt idx="236">
                  <c:v>39.781093350249165</c:v>
                </c:pt>
                <c:pt idx="237">
                  <c:v>39.835608811034554</c:v>
                </c:pt>
                <c:pt idx="238">
                  <c:v>39.961558323883551</c:v>
                </c:pt>
                <c:pt idx="239">
                  <c:v>39.860046776214205</c:v>
                </c:pt>
                <c:pt idx="240">
                  <c:v>39.688981019956621</c:v>
                </c:pt>
                <c:pt idx="241">
                  <c:v>39.692740706907344</c:v>
                </c:pt>
                <c:pt idx="242">
                  <c:v>39.702139924284126</c:v>
                </c:pt>
                <c:pt idx="243">
                  <c:v>39.499116828945454</c:v>
                </c:pt>
                <c:pt idx="244">
                  <c:v>39.234058898919962</c:v>
                </c:pt>
                <c:pt idx="245">
                  <c:v>39.168264377282426</c:v>
                </c:pt>
                <c:pt idx="246">
                  <c:v>40.672139157568907</c:v>
                </c:pt>
                <c:pt idx="247">
                  <c:v>43.168571292844454</c:v>
                </c:pt>
                <c:pt idx="248">
                  <c:v>41.253010791454557</c:v>
                </c:pt>
                <c:pt idx="249">
                  <c:v>39.871325837066358</c:v>
                </c:pt>
                <c:pt idx="250">
                  <c:v>39.307372794458928</c:v>
                </c:pt>
                <c:pt idx="251">
                  <c:v>39.145706255578126</c:v>
                </c:pt>
                <c:pt idx="252">
                  <c:v>39.207741090264946</c:v>
                </c:pt>
                <c:pt idx="253">
                  <c:v>39.034795490532005</c:v>
                </c:pt>
                <c:pt idx="254">
                  <c:v>38.940803316764104</c:v>
                </c:pt>
                <c:pt idx="255">
                  <c:v>38.993438934074128</c:v>
                </c:pt>
                <c:pt idx="256">
                  <c:v>39.044194707908787</c:v>
                </c:pt>
                <c:pt idx="257">
                  <c:v>39.002838151450916</c:v>
                </c:pt>
                <c:pt idx="258">
                  <c:v>39.079911733940598</c:v>
                </c:pt>
                <c:pt idx="259">
                  <c:v>38.959601751517681</c:v>
                </c:pt>
                <c:pt idx="260">
                  <c:v>38.703943038868978</c:v>
                </c:pt>
                <c:pt idx="261">
                  <c:v>38.55355556084033</c:v>
                </c:pt>
                <c:pt idx="262">
                  <c:v>38.442644795794202</c:v>
                </c:pt>
                <c:pt idx="263">
                  <c:v>38.416326987139193</c:v>
                </c:pt>
                <c:pt idx="264">
                  <c:v>38.568594308643192</c:v>
                </c:pt>
                <c:pt idx="265">
                  <c:v>38.861849890799064</c:v>
                </c:pt>
                <c:pt idx="266">
                  <c:v>38.51407884785781</c:v>
                </c:pt>
                <c:pt idx="267">
                  <c:v>38.181346552719432</c:v>
                </c:pt>
                <c:pt idx="268">
                  <c:v>38.015920326887908</c:v>
                </c:pt>
                <c:pt idx="269">
                  <c:v>37.953885492201096</c:v>
                </c:pt>
                <c:pt idx="270">
                  <c:v>37.903129718366429</c:v>
                </c:pt>
                <c:pt idx="271">
                  <c:v>38.07607531809937</c:v>
                </c:pt>
                <c:pt idx="272">
                  <c:v>38.049757509444362</c:v>
                </c:pt>
                <c:pt idx="273">
                  <c:v>37.735823649059554</c:v>
                </c:pt>
                <c:pt idx="274">
                  <c:v>37.65875006656988</c:v>
                </c:pt>
                <c:pt idx="275">
                  <c:v>37.764021301189928</c:v>
                </c:pt>
                <c:pt idx="276">
                  <c:v>37.765901144665285</c:v>
                </c:pt>
                <c:pt idx="277">
                  <c:v>37.600474918833783</c:v>
                </c:pt>
                <c:pt idx="278">
                  <c:v>37.395571980019746</c:v>
                </c:pt>
                <c:pt idx="279">
                  <c:v>37.241424815040375</c:v>
                </c:pt>
                <c:pt idx="280">
                  <c:v>37.192548884681074</c:v>
                </c:pt>
                <c:pt idx="281">
                  <c:v>37.160591545599978</c:v>
                </c:pt>
                <c:pt idx="282">
                  <c:v>36.848537528690535</c:v>
                </c:pt>
                <c:pt idx="283">
                  <c:v>36.846657685215177</c:v>
                </c:pt>
                <c:pt idx="284">
                  <c:v>36.574080381288255</c:v>
                </c:pt>
                <c:pt idx="285">
                  <c:v>36.186832625364488</c:v>
                </c:pt>
                <c:pt idx="286">
                  <c:v>36.083441234219798</c:v>
                </c:pt>
                <c:pt idx="287">
                  <c:v>36.004487808254751</c:v>
                </c:pt>
                <c:pt idx="288">
                  <c:v>35.931173912715785</c:v>
                </c:pt>
                <c:pt idx="289">
                  <c:v>35.976290156124378</c:v>
                </c:pt>
                <c:pt idx="290">
                  <c:v>35.714991913049609</c:v>
                </c:pt>
                <c:pt idx="291">
                  <c:v>35.446174296073394</c:v>
                </c:pt>
                <c:pt idx="292">
                  <c:v>35.453693669974825</c:v>
                </c:pt>
                <c:pt idx="293">
                  <c:v>35.201794644276845</c:v>
                </c:pt>
                <c:pt idx="294">
                  <c:v>34.818306575303794</c:v>
                </c:pt>
                <c:pt idx="295">
                  <c:v>34.573926923507237</c:v>
                </c:pt>
                <c:pt idx="296">
                  <c:v>34.305109306531037</c:v>
                </c:pt>
                <c:pt idx="297">
                  <c:v>35.987569216976524</c:v>
                </c:pt>
                <c:pt idx="298">
                  <c:v>42.563261693779147</c:v>
                </c:pt>
                <c:pt idx="299">
                  <c:v>39.758535228544872</c:v>
                </c:pt>
                <c:pt idx="300">
                  <c:v>35.160438087818967</c:v>
                </c:pt>
                <c:pt idx="301">
                  <c:v>33.650923777106414</c:v>
                </c:pt>
                <c:pt idx="302">
                  <c:v>32.605730804807308</c:v>
                </c:pt>
                <c:pt idx="303">
                  <c:v>32.133890092492436</c:v>
                </c:pt>
                <c:pt idx="304">
                  <c:v>31.851913571188721</c:v>
                </c:pt>
                <c:pt idx="305">
                  <c:v>31.633851728047176</c:v>
                </c:pt>
                <c:pt idx="306">
                  <c:v>31.381952702349192</c:v>
                </c:pt>
                <c:pt idx="307">
                  <c:v>31.135693207077285</c:v>
                </c:pt>
                <c:pt idx="308">
                  <c:v>31.004104163802218</c:v>
                </c:pt>
                <c:pt idx="309">
                  <c:v>30.645054060008821</c:v>
                </c:pt>
                <c:pt idx="310">
                  <c:v>30.186372252021442</c:v>
                </c:pt>
                <c:pt idx="311">
                  <c:v>30.009666965337782</c:v>
                </c:pt>
                <c:pt idx="312">
                  <c:v>29.517147974793961</c:v>
                </c:pt>
                <c:pt idx="313">
                  <c:v>28.996431332119773</c:v>
                </c:pt>
                <c:pt idx="314">
                  <c:v>28.522710776329532</c:v>
                </c:pt>
                <c:pt idx="315">
                  <c:v>28.054629750965361</c:v>
                </c:pt>
                <c:pt idx="316">
                  <c:v>27.550831699569393</c:v>
                </c:pt>
                <c:pt idx="317">
                  <c:v>27.265095491314963</c:v>
                </c:pt>
                <c:pt idx="318">
                  <c:v>26.934243039651935</c:v>
                </c:pt>
                <c:pt idx="319">
                  <c:v>26.238700953769445</c:v>
                </c:pt>
                <c:pt idx="320">
                  <c:v>25.567596833066606</c:v>
                </c:pt>
                <c:pt idx="321">
                  <c:v>24.934089581870925</c:v>
                </c:pt>
                <c:pt idx="322">
                  <c:v>24.390814817492434</c:v>
                </c:pt>
                <c:pt idx="323">
                  <c:v>23.84378036616323</c:v>
                </c:pt>
                <c:pt idx="324">
                  <c:v>23.306145132210812</c:v>
                </c:pt>
                <c:pt idx="325">
                  <c:v>22.680157254916569</c:v>
                </c:pt>
                <c:pt idx="326">
                  <c:v>21.94701829952691</c:v>
                </c:pt>
                <c:pt idx="327">
                  <c:v>21.129286387746138</c:v>
                </c:pt>
                <c:pt idx="328">
                  <c:v>20.335992441145024</c:v>
                </c:pt>
                <c:pt idx="329">
                  <c:v>19.559617085822129</c:v>
                </c:pt>
                <c:pt idx="330">
                  <c:v>18.783241730499235</c:v>
                </c:pt>
                <c:pt idx="331">
                  <c:v>17.980548566521328</c:v>
                </c:pt>
                <c:pt idx="332">
                  <c:v>17.144018219986975</c:v>
                </c:pt>
                <c:pt idx="333">
                  <c:v>16.365763021188723</c:v>
                </c:pt>
                <c:pt idx="334">
                  <c:v>15.516073770326864</c:v>
                </c:pt>
                <c:pt idx="335">
                  <c:v>14.502838137108849</c:v>
                </c:pt>
                <c:pt idx="336">
                  <c:v>13.698265129655582</c:v>
                </c:pt>
                <c:pt idx="337">
                  <c:v>12.96136648731521</c:v>
                </c:pt>
                <c:pt idx="338">
                  <c:v>12.241386436253059</c:v>
                </c:pt>
                <c:pt idx="339">
                  <c:v>12.305301114415235</c:v>
                </c:pt>
                <c:pt idx="340">
                  <c:v>11.15483690749608</c:v>
                </c:pt>
                <c:pt idx="341">
                  <c:v>9.91977974418581</c:v>
                </c:pt>
                <c:pt idx="342">
                  <c:v>8.9948967543096252</c:v>
                </c:pt>
                <c:pt idx="343">
                  <c:v>8.3444709118357245</c:v>
                </c:pt>
                <c:pt idx="344">
                  <c:v>8.141447816497049</c:v>
                </c:pt>
                <c:pt idx="345">
                  <c:v>7.1940067049165695</c:v>
                </c:pt>
                <c:pt idx="346">
                  <c:v>6.3781546366111579</c:v>
                </c:pt>
                <c:pt idx="347">
                  <c:v>5.7051706724329581</c:v>
                </c:pt>
                <c:pt idx="348">
                  <c:v>5.1806943428080494</c:v>
                </c:pt>
                <c:pt idx="349">
                  <c:v>4.7746481521307018</c:v>
                </c:pt>
                <c:pt idx="350">
                  <c:v>4.3103268137172517</c:v>
                </c:pt>
                <c:pt idx="351">
                  <c:v>3.8422457883530852</c:v>
                </c:pt>
                <c:pt idx="352">
                  <c:v>3.428680223774303</c:v>
                </c:pt>
                <c:pt idx="353">
                  <c:v>3.0226340330969554</c:v>
                </c:pt>
                <c:pt idx="354">
                  <c:v>2.6974211118600051</c:v>
                </c:pt>
                <c:pt idx="355">
                  <c:v>2.3421306950173246</c:v>
                </c:pt>
                <c:pt idx="356">
                  <c:v>1.9999991825021504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0.56699999999999995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0.64700000000000002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0.72699999999999998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0.80700000000000005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0.88700000000000001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0.96699999999999997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1.0469999999999999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1.127</c:v>
                </c:pt>
                <c:pt idx="24">
                  <c:v>1.153</c:v>
                </c:pt>
                <c:pt idx="25">
                  <c:v>1.18</c:v>
                </c:pt>
                <c:pt idx="26">
                  <c:v>1.2070000000000001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1.2869999999999999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1.367</c:v>
                </c:pt>
                <c:pt idx="33">
                  <c:v>1.393</c:v>
                </c:pt>
                <c:pt idx="34">
                  <c:v>1.42</c:v>
                </c:pt>
                <c:pt idx="35">
                  <c:v>1.4470000000000001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1.5269999999999999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1.607</c:v>
                </c:pt>
                <c:pt idx="42">
                  <c:v>1.633</c:v>
                </c:pt>
                <c:pt idx="43">
                  <c:v>1.66</c:v>
                </c:pt>
                <c:pt idx="44">
                  <c:v>1.6870000000000001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1.7669999999999999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1.847</c:v>
                </c:pt>
                <c:pt idx="51">
                  <c:v>1.873</c:v>
                </c:pt>
                <c:pt idx="52">
                  <c:v>1.9</c:v>
                </c:pt>
                <c:pt idx="53">
                  <c:v>1.927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2.0070000000000001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2.0870000000000002</c:v>
                </c:pt>
                <c:pt idx="60">
                  <c:v>2.113</c:v>
                </c:pt>
                <c:pt idx="61">
                  <c:v>2.14</c:v>
                </c:pt>
                <c:pt idx="62">
                  <c:v>2.1669999999999998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2.2469999999999999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2.327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2.407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2.4870000000000001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2.5670000000000002</c:v>
                </c:pt>
                <c:pt idx="78">
                  <c:v>2.593</c:v>
                </c:pt>
                <c:pt idx="79">
                  <c:v>2.62</c:v>
                </c:pt>
                <c:pt idx="80">
                  <c:v>2.6469999999999998</c:v>
                </c:pt>
                <c:pt idx="81">
                  <c:v>2.673</c:v>
                </c:pt>
                <c:pt idx="82">
                  <c:v>2.7</c:v>
                </c:pt>
                <c:pt idx="83">
                  <c:v>2.7269999999999999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2.8069999999999999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2.887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2.9670000000000001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3.0470000000000002</c:v>
                </c:pt>
                <c:pt idx="96">
                  <c:v>3.073</c:v>
                </c:pt>
                <c:pt idx="97">
                  <c:v>3.1</c:v>
                </c:pt>
                <c:pt idx="98">
                  <c:v>3.1269999999999998</c:v>
                </c:pt>
                <c:pt idx="99">
                  <c:v>3.153</c:v>
                </c:pt>
                <c:pt idx="100">
                  <c:v>3.18</c:v>
                </c:pt>
                <c:pt idx="101">
                  <c:v>3.2069999999999999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3.2869999999999999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3.367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3.4470000000000001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3.5270000000000001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3.6070000000000002</c:v>
                </c:pt>
                <c:pt idx="117">
                  <c:v>3.633</c:v>
                </c:pt>
                <c:pt idx="118">
                  <c:v>3.66</c:v>
                </c:pt>
                <c:pt idx="119">
                  <c:v>3.6869999999999998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3.7669999999999999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3.847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3.927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4.0069999999999997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4.0869999999999997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4.1669999999999998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4.2469999999999999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4.327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4.4870000000000001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4.5670000000000002</c:v>
                </c:pt>
                <c:pt idx="153">
                  <c:v>4.593</c:v>
                </c:pt>
                <c:pt idx="154">
                  <c:v>4.62</c:v>
                </c:pt>
                <c:pt idx="155">
                  <c:v>4.6470000000000002</c:v>
                </c:pt>
                <c:pt idx="156">
                  <c:v>4.673</c:v>
                </c:pt>
                <c:pt idx="157">
                  <c:v>4.7</c:v>
                </c:pt>
                <c:pt idx="158">
                  <c:v>4.7270000000000003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4.8070000000000004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4.8869999999999996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4.9669999999999996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5.0469999999999997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5.1269999999999998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5.2069999999999999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5.2869999999999999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5.4470000000000001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5.5270000000000001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5.6070000000000002</c:v>
                </c:pt>
                <c:pt idx="192">
                  <c:v>5.633</c:v>
                </c:pt>
                <c:pt idx="193">
                  <c:v>5.66</c:v>
                </c:pt>
                <c:pt idx="194">
                  <c:v>5.6870000000000003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5.7670000000000003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5.8470000000000004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5.9269999999999996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6.0069999999999997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6.0869999999999997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6.1669999999999998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6.2469999999999999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6.327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6.4870000000000001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6.5670000000000002</c:v>
                </c:pt>
                <c:pt idx="228">
                  <c:v>6.593</c:v>
                </c:pt>
                <c:pt idx="229">
                  <c:v>6.62</c:v>
                </c:pt>
                <c:pt idx="230">
                  <c:v>6.6470000000000002</c:v>
                </c:pt>
                <c:pt idx="231">
                  <c:v>6.673</c:v>
                </c:pt>
                <c:pt idx="232">
                  <c:v>6.7</c:v>
                </c:pt>
                <c:pt idx="233">
                  <c:v>6.7270000000000003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6.8070000000000004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6.8869999999999996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6.9669999999999996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7.0469999999999997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7.1269999999999998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7.2069999999999999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7.2869999999999999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7.4470000000000001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7.5270000000000001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7.6070000000000002</c:v>
                </c:pt>
                <c:pt idx="267">
                  <c:v>7.633</c:v>
                </c:pt>
                <c:pt idx="268">
                  <c:v>7.66</c:v>
                </c:pt>
                <c:pt idx="269">
                  <c:v>7.6870000000000003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7.7670000000000003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7.8470000000000004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7.9269999999999996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8.0069999999999997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8.0869999999999997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8.1669999999999998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8.2469999999999999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8.327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8.407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8.4870000000000001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8.5670000000000002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8.6470000000000002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8.7270000000000003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8.8070000000000004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8.8870000000000005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8.9670000000000005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9.0470000000000006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9.1270000000000007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9.2070000000000007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9.2870000000000008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9.3670000000000009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9.4469999999999992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9.5269999999999992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9.6069999999999993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9.6869999999999994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9.7669999999999995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9.8469999999999995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9.9269999999999996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10.007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13.886250393290956</c:v>
                </c:pt>
                <c:pt idx="1">
                  <c:v>16.13454318981924</c:v>
                </c:pt>
                <c:pt idx="2">
                  <c:v>12.754584621125382</c:v>
                </c:pt>
                <c:pt idx="3">
                  <c:v>9.6396839824570169</c:v>
                </c:pt>
                <c:pt idx="4">
                  <c:v>10.246873424997682</c:v>
                </c:pt>
                <c:pt idx="5">
                  <c:v>9.7656334953060089</c:v>
                </c:pt>
                <c:pt idx="6">
                  <c:v>7.8933093938493464</c:v>
                </c:pt>
                <c:pt idx="7">
                  <c:v>5.1562572937279576</c:v>
                </c:pt>
                <c:pt idx="8">
                  <c:v>3.4606384789549547</c:v>
                </c:pt>
                <c:pt idx="9">
                  <c:v>2.7632165495971015</c:v>
                </c:pt>
                <c:pt idx="10">
                  <c:v>2.2894959938068613</c:v>
                </c:pt>
                <c:pt idx="11">
                  <c:v>2.1165503940739163</c:v>
                </c:pt>
                <c:pt idx="12">
                  <c:v>2.0808333680421125</c:v>
                </c:pt>
                <c:pt idx="13">
                  <c:v>2.0808333680421125</c:v>
                </c:pt>
                <c:pt idx="14">
                  <c:v>2.071434150665322</c:v>
                </c:pt>
                <c:pt idx="15">
                  <c:v>2.090232585418903</c:v>
                </c:pt>
                <c:pt idx="16">
                  <c:v>2.0958721158449771</c:v>
                </c:pt>
                <c:pt idx="17">
                  <c:v>2.0563954028624569</c:v>
                </c:pt>
                <c:pt idx="18">
                  <c:v>2.0000000986017143</c:v>
                </c:pt>
                <c:pt idx="19">
                  <c:v>2.2594184982011316</c:v>
                </c:pt>
                <c:pt idx="20">
                  <c:v>3.1429449316194367</c:v>
                </c:pt>
                <c:pt idx="21">
                  <c:v>4.669377833610211</c:v>
                </c:pt>
                <c:pt idx="22">
                  <c:v>5.6036600408631845</c:v>
                </c:pt>
                <c:pt idx="23">
                  <c:v>5.5002686497184889</c:v>
                </c:pt>
                <c:pt idx="24">
                  <c:v>5.0904627720904241</c:v>
                </c:pt>
                <c:pt idx="25">
                  <c:v>4.1148240083795731</c:v>
                </c:pt>
                <c:pt idx="26">
                  <c:v>3.2143789836830443</c:v>
                </c:pt>
                <c:pt idx="27">
                  <c:v>2.917363714576465</c:v>
                </c:pt>
                <c:pt idx="28">
                  <c:v>2.7105809322870749</c:v>
                </c:pt>
                <c:pt idx="29">
                  <c:v>2.4624415935398059</c:v>
                </c:pt>
                <c:pt idx="30">
                  <c:v>2.3684494197719008</c:v>
                </c:pt>
                <c:pt idx="31">
                  <c:v>2.2988952111836514</c:v>
                </c:pt>
                <c:pt idx="32">
                  <c:v>2.281976619905429</c:v>
                </c:pt>
                <c:pt idx="33">
                  <c:v>2.4868795587194614</c:v>
                </c:pt>
                <c:pt idx="34">
                  <c:v>3.1937007054541051</c:v>
                </c:pt>
                <c:pt idx="35">
                  <c:v>4.0885061997245593</c:v>
                </c:pt>
                <c:pt idx="36">
                  <c:v>4.5283895729583534</c:v>
                </c:pt>
                <c:pt idx="37">
                  <c:v>4.5321492599090707</c:v>
                </c:pt>
                <c:pt idx="38">
                  <c:v>3.8779637304844519</c:v>
                </c:pt>
                <c:pt idx="39">
                  <c:v>3.1053480621122747</c:v>
                </c:pt>
                <c:pt idx="40">
                  <c:v>2.7707359234985338</c:v>
                </c:pt>
                <c:pt idx="41">
                  <c:v>2.6880228105827775</c:v>
                </c:pt>
                <c:pt idx="42">
                  <c:v>2.5564337673077109</c:v>
                </c:pt>
                <c:pt idx="43">
                  <c:v>2.3252130198386647</c:v>
                </c:pt>
                <c:pt idx="44">
                  <c:v>2.2105425678418209</c:v>
                </c:pt>
                <c:pt idx="45">
                  <c:v>2.2988952111836514</c:v>
                </c:pt>
                <c:pt idx="46">
                  <c:v>2.5714725151105755</c:v>
                </c:pt>
                <c:pt idx="47">
                  <c:v>2.9154838711011073</c:v>
                </c:pt>
                <c:pt idx="48">
                  <c:v>3.0884294708340518</c:v>
                </c:pt>
                <c:pt idx="49">
                  <c:v>3.1880611750280305</c:v>
                </c:pt>
                <c:pt idx="50">
                  <c:v>3.2519758531902063</c:v>
                </c:pt>
                <c:pt idx="51">
                  <c:v>3.146704618570153</c:v>
                </c:pt>
                <c:pt idx="52">
                  <c:v>3.0000768274922214</c:v>
                </c:pt>
                <c:pt idx="53">
                  <c:v>2.9568404275589852</c:v>
                </c:pt>
                <c:pt idx="54">
                  <c:v>2.977518705787924</c:v>
                </c:pt>
                <c:pt idx="55">
                  <c:v>3.0075962013936541</c:v>
                </c:pt>
                <c:pt idx="56">
                  <c:v>3.0301543230979506</c:v>
                </c:pt>
                <c:pt idx="57">
                  <c:v>3.1786619576512405</c:v>
                </c:pt>
                <c:pt idx="58">
                  <c:v>3.9531574694987759</c:v>
                </c:pt>
                <c:pt idx="59">
                  <c:v>5.36116023254199</c:v>
                </c:pt>
                <c:pt idx="60">
                  <c:v>6.2597254137631602</c:v>
                </c:pt>
                <c:pt idx="61">
                  <c:v>6.2033301095024171</c:v>
                </c:pt>
                <c:pt idx="62">
                  <c:v>4.9927109113718036</c:v>
                </c:pt>
                <c:pt idx="63">
                  <c:v>3.7426150002586698</c:v>
                </c:pt>
                <c:pt idx="64">
                  <c:v>3.2049797663062543</c:v>
                </c:pt>
                <c:pt idx="65">
                  <c:v>2.907964497199675</c:v>
                </c:pt>
                <c:pt idx="66">
                  <c:v>2.8459296625128574</c:v>
                </c:pt>
                <c:pt idx="67">
                  <c:v>3.0733907230311868</c:v>
                </c:pt>
                <c:pt idx="68">
                  <c:v>3.3064913139755912</c:v>
                </c:pt>
                <c:pt idx="69">
                  <c:v>3.3271695922045303</c:v>
                </c:pt>
                <c:pt idx="70">
                  <c:v>3.2594952270916391</c:v>
                </c:pt>
                <c:pt idx="71">
                  <c:v>3.3140106878770235</c:v>
                </c:pt>
                <c:pt idx="72">
                  <c:v>3.4474795746274487</c:v>
                </c:pt>
                <c:pt idx="73">
                  <c:v>3.6523825134414811</c:v>
                </c:pt>
                <c:pt idx="74">
                  <c:v>4.0960255736259912</c:v>
                </c:pt>
                <c:pt idx="75">
                  <c:v>4.9569938853399993</c:v>
                </c:pt>
                <c:pt idx="76">
                  <c:v>6.1187371531113026</c:v>
                </c:pt>
                <c:pt idx="77">
                  <c:v>7.2485230818015198</c:v>
                </c:pt>
                <c:pt idx="78">
                  <c:v>7.5417786639573823</c:v>
                </c:pt>
                <c:pt idx="79">
                  <c:v>7.1206937254771683</c:v>
                </c:pt>
                <c:pt idx="80">
                  <c:v>6.5210236568379356</c:v>
                </c:pt>
                <c:pt idx="81">
                  <c:v>6.1770123008474043</c:v>
                </c:pt>
                <c:pt idx="82">
                  <c:v>6.4740275699539831</c:v>
                </c:pt>
                <c:pt idx="83">
                  <c:v>6.9157907866631358</c:v>
                </c:pt>
                <c:pt idx="84">
                  <c:v>7.0962557602975131</c:v>
                </c:pt>
                <c:pt idx="85">
                  <c:v>8.7335994273344149</c:v>
                </c:pt>
                <c:pt idx="86">
                  <c:v>12.0853603438979</c:v>
                </c:pt>
                <c:pt idx="87">
                  <c:v>11.929333335443177</c:v>
                </c:pt>
                <c:pt idx="88">
                  <c:v>9.6810405389148961</c:v>
                </c:pt>
                <c:pt idx="89">
                  <c:v>7.8011970635567991</c:v>
                </c:pt>
                <c:pt idx="90">
                  <c:v>7.348154785995499</c:v>
                </c:pt>
                <c:pt idx="91">
                  <c:v>7.0173023343324736</c:v>
                </c:pt>
                <c:pt idx="92">
                  <c:v>7.0342209256106951</c:v>
                </c:pt>
                <c:pt idx="93">
                  <c:v>7.0680581081671425</c:v>
                </c:pt>
                <c:pt idx="94">
                  <c:v>6.7992404911909343</c:v>
                </c:pt>
                <c:pt idx="95">
                  <c:v>6.6638917609651509</c:v>
                </c:pt>
                <c:pt idx="96">
                  <c:v>6.9703062474485202</c:v>
                </c:pt>
                <c:pt idx="97">
                  <c:v>7.6808870811338812</c:v>
                </c:pt>
                <c:pt idx="98">
                  <c:v>7.6113328725456322</c:v>
                </c:pt>
                <c:pt idx="99">
                  <c:v>7.7466816027714147</c:v>
                </c:pt>
                <c:pt idx="100">
                  <c:v>9.3501880872518708</c:v>
                </c:pt>
                <c:pt idx="101">
                  <c:v>9.9724162775953999</c:v>
                </c:pt>
                <c:pt idx="102">
                  <c:v>9.8276683299928287</c:v>
                </c:pt>
                <c:pt idx="103">
                  <c:v>9.6039669564252126</c:v>
                </c:pt>
                <c:pt idx="104">
                  <c:v>8.8764675314616319</c:v>
                </c:pt>
                <c:pt idx="105">
                  <c:v>8.9873782965077567</c:v>
                </c:pt>
                <c:pt idx="106">
                  <c:v>9.2073199831246555</c:v>
                </c:pt>
                <c:pt idx="107">
                  <c:v>9.2467966961071753</c:v>
                </c:pt>
                <c:pt idx="108">
                  <c:v>9.1396456180117625</c:v>
                </c:pt>
                <c:pt idx="109">
                  <c:v>9.331389652498288</c:v>
                </c:pt>
                <c:pt idx="110">
                  <c:v>8.9516612704759542</c:v>
                </c:pt>
                <c:pt idx="111">
                  <c:v>8.7843552011690846</c:v>
                </c:pt>
                <c:pt idx="112">
                  <c:v>10.237474207620892</c:v>
                </c:pt>
                <c:pt idx="113">
                  <c:v>11.337182640705379</c:v>
                </c:pt>
                <c:pt idx="114">
                  <c:v>12.160554082912224</c:v>
                </c:pt>
                <c:pt idx="115">
                  <c:v>13.549758411201855</c:v>
                </c:pt>
                <c:pt idx="116">
                  <c:v>15.316811278038468</c:v>
                </c:pt>
                <c:pt idx="117">
                  <c:v>14.077994427777483</c:v>
                </c:pt>
                <c:pt idx="118">
                  <c:v>11.812783039970977</c:v>
                </c:pt>
                <c:pt idx="119">
                  <c:v>10.07204798178938</c:v>
                </c:pt>
                <c:pt idx="120">
                  <c:v>14.267858618788649</c:v>
                </c:pt>
                <c:pt idx="121">
                  <c:v>17.848960439345824</c:v>
                </c:pt>
                <c:pt idx="122">
                  <c:v>12.852336481844004</c:v>
                </c:pt>
                <c:pt idx="123">
                  <c:v>10.006253460151846</c:v>
                </c:pt>
                <c:pt idx="124">
                  <c:v>14.320494236098677</c:v>
                </c:pt>
                <c:pt idx="125">
                  <c:v>22.853103770749076</c:v>
                </c:pt>
                <c:pt idx="126">
                  <c:v>17.033108371040409</c:v>
                </c:pt>
                <c:pt idx="127">
                  <c:v>13.081677385837692</c:v>
                </c:pt>
                <c:pt idx="128">
                  <c:v>18.501266125295082</c:v>
                </c:pt>
                <c:pt idx="129">
                  <c:v>28.80468821373281</c:v>
                </c:pt>
                <c:pt idx="130">
                  <c:v>20.112291983676968</c:v>
                </c:pt>
                <c:pt idx="131">
                  <c:v>12.049643317866096</c:v>
                </c:pt>
                <c:pt idx="132">
                  <c:v>8.4159058799988955</c:v>
                </c:pt>
                <c:pt idx="133">
                  <c:v>7.2128060557697156</c:v>
                </c:pt>
                <c:pt idx="134">
                  <c:v>6.8951125084341971</c:v>
                </c:pt>
                <c:pt idx="135">
                  <c:v>7.1639301254104035</c:v>
                </c:pt>
                <c:pt idx="136">
                  <c:v>7.1244534124278838</c:v>
                </c:pt>
                <c:pt idx="137">
                  <c:v>6.870674543254542</c:v>
                </c:pt>
                <c:pt idx="138">
                  <c:v>7.1846084036393432</c:v>
                </c:pt>
                <c:pt idx="139">
                  <c:v>11.365380292835749</c:v>
                </c:pt>
                <c:pt idx="140">
                  <c:v>19.431788645597337</c:v>
                </c:pt>
                <c:pt idx="141">
                  <c:v>14.478401088028754</c:v>
                </c:pt>
                <c:pt idx="142">
                  <c:v>10.055129390511157</c:v>
                </c:pt>
                <c:pt idx="143">
                  <c:v>10.109644851296542</c:v>
                </c:pt>
                <c:pt idx="144">
                  <c:v>8.3726694800656603</c:v>
                </c:pt>
                <c:pt idx="145">
                  <c:v>6.7898412738141438</c:v>
                </c:pt>
                <c:pt idx="146">
                  <c:v>6.2785238485167412</c:v>
                </c:pt>
                <c:pt idx="147">
                  <c:v>8.5362158624218161</c:v>
                </c:pt>
                <c:pt idx="148">
                  <c:v>8.6320878796650788</c:v>
                </c:pt>
                <c:pt idx="149">
                  <c:v>7.2410037079000862</c:v>
                </c:pt>
                <c:pt idx="150">
                  <c:v>6.5360624046408002</c:v>
                </c:pt>
                <c:pt idx="151">
                  <c:v>6.1281363704880931</c:v>
                </c:pt>
                <c:pt idx="152">
                  <c:v>6.2804036919920989</c:v>
                </c:pt>
                <c:pt idx="153">
                  <c:v>6.0303845097694726</c:v>
                </c:pt>
                <c:pt idx="154">
                  <c:v>7.1056549776743037</c:v>
                </c:pt>
                <c:pt idx="155">
                  <c:v>18.441111134083624</c:v>
                </c:pt>
                <c:pt idx="156">
                  <c:v>19.307718976223708</c:v>
                </c:pt>
                <c:pt idx="157">
                  <c:v>10.478094172466729</c:v>
                </c:pt>
                <c:pt idx="158">
                  <c:v>8.4760608712103558</c:v>
                </c:pt>
                <c:pt idx="159">
                  <c:v>10.85030318058763</c:v>
                </c:pt>
                <c:pt idx="160">
                  <c:v>9.5626103999673351</c:v>
                </c:pt>
                <c:pt idx="161">
                  <c:v>7.0830968559700072</c:v>
                </c:pt>
                <c:pt idx="162">
                  <c:v>6.1638533965198974</c:v>
                </c:pt>
                <c:pt idx="163">
                  <c:v>5.6262181625674819</c:v>
                </c:pt>
                <c:pt idx="164">
                  <c:v>5.7559273623671903</c:v>
                </c:pt>
                <c:pt idx="165">
                  <c:v>7.2522827687522353</c:v>
                </c:pt>
                <c:pt idx="166">
                  <c:v>7.1940076210161337</c:v>
                </c:pt>
                <c:pt idx="167">
                  <c:v>6.5924577089015433</c:v>
                </c:pt>
                <c:pt idx="168">
                  <c:v>6.5886980219508269</c:v>
                </c:pt>
                <c:pt idx="169">
                  <c:v>6.2258882312067145</c:v>
                </c:pt>
                <c:pt idx="170">
                  <c:v>6.2465665094356542</c:v>
                </c:pt>
                <c:pt idx="171">
                  <c:v>6.3255199354006928</c:v>
                </c:pt>
                <c:pt idx="172">
                  <c:v>6.0510627879984114</c:v>
                </c:pt>
                <c:pt idx="173">
                  <c:v>5.9213535881987038</c:v>
                </c:pt>
                <c:pt idx="174">
                  <c:v>6.2127293268792076</c:v>
                </c:pt>
                <c:pt idx="175">
                  <c:v>6.0209852923926821</c:v>
                </c:pt>
                <c:pt idx="176">
                  <c:v>5.8856365621668987</c:v>
                </c:pt>
                <c:pt idx="177">
                  <c:v>5.663815032074643</c:v>
                </c:pt>
                <c:pt idx="178">
                  <c:v>5.5529042670285156</c:v>
                </c:pt>
                <c:pt idx="179">
                  <c:v>5.6675747190253594</c:v>
                </c:pt>
                <c:pt idx="180">
                  <c:v>5.814202510103291</c:v>
                </c:pt>
                <c:pt idx="181">
                  <c:v>6.034144196720189</c:v>
                </c:pt>
                <c:pt idx="182">
                  <c:v>6.3649966483832134</c:v>
                </c:pt>
                <c:pt idx="183">
                  <c:v>6.669531291391225</c:v>
                </c:pt>
                <c:pt idx="184">
                  <c:v>6.7842017433880688</c:v>
                </c:pt>
                <c:pt idx="185">
                  <c:v>6.7202870652258939</c:v>
                </c:pt>
                <c:pt idx="186">
                  <c:v>6.4326710134961047</c:v>
                </c:pt>
                <c:pt idx="187">
                  <c:v>6.3574772744817816</c:v>
                </c:pt>
                <c:pt idx="188">
                  <c:v>6.0322643532448312</c:v>
                </c:pt>
                <c:pt idx="189">
                  <c:v>6.5135042829365037</c:v>
                </c:pt>
                <c:pt idx="190">
                  <c:v>6.6319344218840639</c:v>
                </c:pt>
                <c:pt idx="191">
                  <c:v>6.1412952748156</c:v>
                </c:pt>
                <c:pt idx="192">
                  <c:v>5.725849866761461</c:v>
                </c:pt>
                <c:pt idx="193">
                  <c:v>5.8969156230190478</c:v>
                </c:pt>
                <c:pt idx="194">
                  <c:v>6.0473031010476959</c:v>
                </c:pt>
                <c:pt idx="195">
                  <c:v>5.8743575013147513</c:v>
                </c:pt>
                <c:pt idx="196">
                  <c:v>8.3839485409178085</c:v>
                </c:pt>
                <c:pt idx="197">
                  <c:v>17.993708386948398</c:v>
                </c:pt>
                <c:pt idx="198">
                  <c:v>14.442684061996953</c:v>
                </c:pt>
                <c:pt idx="199">
                  <c:v>8.9309829922470154</c:v>
                </c:pt>
                <c:pt idx="200">
                  <c:v>7.0962557602975131</c:v>
                </c:pt>
                <c:pt idx="201">
                  <c:v>6.1281363704880931</c:v>
                </c:pt>
                <c:pt idx="202">
                  <c:v>9.3219904351214993</c:v>
                </c:pt>
                <c:pt idx="203">
                  <c:v>23.285467770081439</c:v>
                </c:pt>
                <c:pt idx="204">
                  <c:v>17.862119343673328</c:v>
                </c:pt>
                <c:pt idx="205">
                  <c:v>9.3201105916461398</c:v>
                </c:pt>
                <c:pt idx="206">
                  <c:v>6.4514694482496857</c:v>
                </c:pt>
                <c:pt idx="207">
                  <c:v>5.3273230499855453</c:v>
                </c:pt>
                <c:pt idx="208">
                  <c:v>5.2652882152987264</c:v>
                </c:pt>
                <c:pt idx="209">
                  <c:v>5.5284663018488605</c:v>
                </c:pt>
                <c:pt idx="210">
                  <c:v>5.6487762842717792</c:v>
                </c:pt>
                <c:pt idx="211">
                  <c:v>5.4946291192924157</c:v>
                </c:pt>
                <c:pt idx="212">
                  <c:v>5.6450165973210629</c:v>
                </c:pt>
                <c:pt idx="213">
                  <c:v>5.9044349969204806</c:v>
                </c:pt>
                <c:pt idx="214">
                  <c:v>6.2033301095024171</c:v>
                </c:pt>
                <c:pt idx="215">
                  <c:v>6.744725030405549</c:v>
                </c:pt>
                <c:pt idx="216">
                  <c:v>6.0886596575055734</c:v>
                </c:pt>
                <c:pt idx="217">
                  <c:v>5.6525359712224956</c:v>
                </c:pt>
                <c:pt idx="218">
                  <c:v>5.6468964407964215</c:v>
                </c:pt>
                <c:pt idx="219">
                  <c:v>5.8762373447901082</c:v>
                </c:pt>
                <c:pt idx="220">
                  <c:v>5.9081946838711961</c:v>
                </c:pt>
                <c:pt idx="221">
                  <c:v>5.6487762842717792</c:v>
                </c:pt>
                <c:pt idx="222">
                  <c:v>5.2897261804783824</c:v>
                </c:pt>
                <c:pt idx="223">
                  <c:v>5.2201719718901334</c:v>
                </c:pt>
                <c:pt idx="224">
                  <c:v>5.2878463370030246</c:v>
                </c:pt>
                <c:pt idx="225">
                  <c:v>5.1994936936611946</c:v>
                </c:pt>
                <c:pt idx="226">
                  <c:v>5.1224201111715129</c:v>
                </c:pt>
                <c:pt idx="227">
                  <c:v>5.1581371372033153</c:v>
                </c:pt>
                <c:pt idx="228">
                  <c:v>5.2671680587740859</c:v>
                </c:pt>
                <c:pt idx="229">
                  <c:v>5.3273230499855453</c:v>
                </c:pt>
                <c:pt idx="230">
                  <c:v>5.3292028934609021</c:v>
                </c:pt>
                <c:pt idx="231">
                  <c:v>5.2953657109044565</c:v>
                </c:pt>
                <c:pt idx="232">
                  <c:v>5.1938541632351196</c:v>
                </c:pt>
                <c:pt idx="233">
                  <c:v>5.1055015198932896</c:v>
                </c:pt>
                <c:pt idx="234">
                  <c:v>5.0528659025832621</c:v>
                </c:pt>
                <c:pt idx="235">
                  <c:v>5.0791837112382758</c:v>
                </c:pt>
                <c:pt idx="236">
                  <c:v>5.2502494674958626</c:v>
                </c:pt>
                <c:pt idx="237">
                  <c:v>5.2897261804783824</c:v>
                </c:pt>
                <c:pt idx="238">
                  <c:v>5.3367222673623349</c:v>
                </c:pt>
                <c:pt idx="239">
                  <c:v>5.210772754513342</c:v>
                </c:pt>
                <c:pt idx="240">
                  <c:v>5.0152690330761001</c:v>
                </c:pt>
                <c:pt idx="241">
                  <c:v>5.0096295026500268</c:v>
                </c:pt>
                <c:pt idx="242">
                  <c:v>5.0303077808789656</c:v>
                </c:pt>
                <c:pt idx="243">
                  <c:v>4.9175171723574795</c:v>
                </c:pt>
                <c:pt idx="244">
                  <c:v>4.8423234333431555</c:v>
                </c:pt>
                <c:pt idx="245">
                  <c:v>5.0885829286150663</c:v>
                </c:pt>
                <c:pt idx="246">
                  <c:v>10.577725876660708</c:v>
                </c:pt>
                <c:pt idx="247">
                  <c:v>19.736323288605352</c:v>
                </c:pt>
                <c:pt idx="248">
                  <c:v>12.63991416912854</c:v>
                </c:pt>
                <c:pt idx="249">
                  <c:v>7.588774750841333</c:v>
                </c:pt>
                <c:pt idx="250">
                  <c:v>5.6337375364689146</c:v>
                </c:pt>
                <c:pt idx="251">
                  <c:v>4.9344357636357028</c:v>
                </c:pt>
                <c:pt idx="252">
                  <c:v>4.8987187376038985</c:v>
                </c:pt>
                <c:pt idx="253">
                  <c:v>4.7878079725577702</c:v>
                </c:pt>
                <c:pt idx="254">
                  <c:v>4.7539707900013255</c:v>
                </c:pt>
                <c:pt idx="255">
                  <c:v>4.7802885986563384</c:v>
                </c:pt>
                <c:pt idx="256">
                  <c:v>4.7896878160331298</c:v>
                </c:pt>
                <c:pt idx="257">
                  <c:v>4.7558506334766832</c:v>
                </c:pt>
                <c:pt idx="258">
                  <c:v>4.814125781212784</c:v>
                </c:pt>
                <c:pt idx="259">
                  <c:v>4.814125781212784</c:v>
                </c:pt>
                <c:pt idx="260">
                  <c:v>4.6975754857405825</c:v>
                </c:pt>
                <c:pt idx="261">
                  <c:v>4.6035833119726774</c:v>
                </c:pt>
                <c:pt idx="262">
                  <c:v>4.5359089468597862</c:v>
                </c:pt>
                <c:pt idx="263">
                  <c:v>4.5152306686308465</c:v>
                </c:pt>
                <c:pt idx="264">
                  <c:v>4.5114709816801311</c:v>
                </c:pt>
                <c:pt idx="265">
                  <c:v>4.4813934860744009</c:v>
                </c:pt>
                <c:pt idx="266">
                  <c:v>4.4494361469933139</c:v>
                </c:pt>
                <c:pt idx="267">
                  <c:v>4.4719942686976104</c:v>
                </c:pt>
                <c:pt idx="268">
                  <c:v>4.5152306686308465</c:v>
                </c:pt>
                <c:pt idx="269">
                  <c:v>4.5659864424655154</c:v>
                </c:pt>
                <c:pt idx="270">
                  <c:v>4.581025190268381</c:v>
                </c:pt>
                <c:pt idx="271">
                  <c:v>4.6411801814798395</c:v>
                </c:pt>
                <c:pt idx="272">
                  <c:v>4.7370521987231022</c:v>
                </c:pt>
                <c:pt idx="273">
                  <c:v>4.6599786162334205</c:v>
                </c:pt>
                <c:pt idx="274">
                  <c:v>4.6656181466594937</c:v>
                </c:pt>
                <c:pt idx="275">
                  <c:v>4.8911993637024658</c:v>
                </c:pt>
                <c:pt idx="276">
                  <c:v>4.9626334157660734</c:v>
                </c:pt>
                <c:pt idx="277">
                  <c:v>4.776528911705622</c:v>
                </c:pt>
                <c:pt idx="278">
                  <c:v>4.5847848772190964</c:v>
                </c:pt>
                <c:pt idx="279">
                  <c:v>4.5208701990569207</c:v>
                </c:pt>
                <c:pt idx="280">
                  <c:v>4.4625950513208208</c:v>
                </c:pt>
                <c:pt idx="281">
                  <c:v>4.4644748947961785</c:v>
                </c:pt>
                <c:pt idx="282">
                  <c:v>4.4456764600425966</c:v>
                </c:pt>
                <c:pt idx="283">
                  <c:v>4.4043199035847191</c:v>
                </c:pt>
                <c:pt idx="284">
                  <c:v>4.3874013123064968</c:v>
                </c:pt>
                <c:pt idx="285">
                  <c:v>4.3968005296832864</c:v>
                </c:pt>
                <c:pt idx="286">
                  <c:v>4.4343973991904484</c:v>
                </c:pt>
                <c:pt idx="287">
                  <c:v>4.4437966165672389</c:v>
                </c:pt>
                <c:pt idx="288">
                  <c:v>4.3968005296832864</c:v>
                </c:pt>
                <c:pt idx="289">
                  <c:v>4.3592036601761244</c:v>
                </c:pt>
                <c:pt idx="290">
                  <c:v>4.3272463210950374</c:v>
                </c:pt>
                <c:pt idx="291">
                  <c:v>4.3949206862079286</c:v>
                </c:pt>
                <c:pt idx="292">
                  <c:v>4.720133607444879</c:v>
                </c:pt>
                <c:pt idx="293">
                  <c:v>4.6768972075116437</c:v>
                </c:pt>
                <c:pt idx="294">
                  <c:v>4.473874112172969</c:v>
                </c:pt>
                <c:pt idx="295">
                  <c:v>4.4061997470600769</c:v>
                </c:pt>
                <c:pt idx="296">
                  <c:v>4.3667230340775571</c:v>
                </c:pt>
                <c:pt idx="297">
                  <c:v>4.3347656949964701</c:v>
                </c:pt>
                <c:pt idx="298">
                  <c:v>4.3404052254225434</c:v>
                </c:pt>
                <c:pt idx="299">
                  <c:v>4.3930408427325709</c:v>
                </c:pt>
                <c:pt idx="300">
                  <c:v>4.3874013123064968</c:v>
                </c:pt>
                <c:pt idx="301">
                  <c:v>4.3874013123064968</c:v>
                </c:pt>
                <c:pt idx="302">
                  <c:v>4.3798819384050649</c:v>
                </c:pt>
                <c:pt idx="303">
                  <c:v>4.3516842862746925</c:v>
                </c:pt>
                <c:pt idx="304">
                  <c:v>4.3761222514543476</c:v>
                </c:pt>
                <c:pt idx="305">
                  <c:v>4.398680373158645</c:v>
                </c:pt>
                <c:pt idx="306">
                  <c:v>4.3968005296832864</c:v>
                </c:pt>
                <c:pt idx="307">
                  <c:v>4.3648431906021994</c:v>
                </c:pt>
                <c:pt idx="308">
                  <c:v>4.436277242665807</c:v>
                </c:pt>
                <c:pt idx="309">
                  <c:v>4.4625950513208208</c:v>
                </c:pt>
                <c:pt idx="310">
                  <c:v>4.4870330165004759</c:v>
                </c:pt>
                <c:pt idx="311">
                  <c:v>4.7878079725577702</c:v>
                </c:pt>
                <c:pt idx="312">
                  <c:v>4.6994553292159402</c:v>
                </c:pt>
                <c:pt idx="313">
                  <c:v>4.4588353643701044</c:v>
                </c:pt>
                <c:pt idx="314">
                  <c:v>4.4155989644368674</c:v>
                </c:pt>
                <c:pt idx="315">
                  <c:v>4.4061997470600769</c:v>
                </c:pt>
                <c:pt idx="316">
                  <c:v>4.361083503651483</c:v>
                </c:pt>
                <c:pt idx="317">
                  <c:v>4.3404052254225434</c:v>
                </c:pt>
                <c:pt idx="318">
                  <c:v>4.3178471037182469</c:v>
                </c:pt>
                <c:pt idx="319">
                  <c:v>4.3197269471936055</c:v>
                </c:pt>
                <c:pt idx="320">
                  <c:v>4.3328858515211106</c:v>
                </c:pt>
                <c:pt idx="321">
                  <c:v>4.3742424079789899</c:v>
                </c:pt>
                <c:pt idx="322">
                  <c:v>4.4400369296165234</c:v>
                </c:pt>
                <c:pt idx="323">
                  <c:v>4.4494361469933139</c:v>
                </c:pt>
                <c:pt idx="324">
                  <c:v>4.4625950513208208</c:v>
                </c:pt>
                <c:pt idx="325">
                  <c:v>4.5152306686308465</c:v>
                </c:pt>
                <c:pt idx="326">
                  <c:v>4.5227500425322784</c:v>
                </c:pt>
                <c:pt idx="327">
                  <c:v>4.5152306686308465</c:v>
                </c:pt>
                <c:pt idx="328">
                  <c:v>4.5227500425322784</c:v>
                </c:pt>
                <c:pt idx="329">
                  <c:v>4.5321492599090707</c:v>
                </c:pt>
                <c:pt idx="330">
                  <c:v>4.5415484772858603</c:v>
                </c:pt>
                <c:pt idx="331">
                  <c:v>4.5885445641698128</c:v>
                </c:pt>
                <c:pt idx="332">
                  <c:v>4.631780964103049</c:v>
                </c:pt>
                <c:pt idx="333">
                  <c:v>4.6223817467262585</c:v>
                </c:pt>
                <c:pt idx="334">
                  <c:v>4.6468197119059136</c:v>
                </c:pt>
                <c:pt idx="335">
                  <c:v>4.706974703117373</c:v>
                </c:pt>
                <c:pt idx="336">
                  <c:v>4.8911993637024658</c:v>
                </c:pt>
                <c:pt idx="337">
                  <c:v>4.9626334157660734</c:v>
                </c:pt>
                <c:pt idx="338">
                  <c:v>4.870521085473527</c:v>
                </c:pt>
                <c:pt idx="339">
                  <c:v>4.857362181146021</c:v>
                </c:pt>
                <c:pt idx="340">
                  <c:v>4.8724009289488857</c:v>
                </c:pt>
                <c:pt idx="341">
                  <c:v>4.9231567027835537</c:v>
                </c:pt>
                <c:pt idx="342">
                  <c:v>4.9381954505864183</c:v>
                </c:pt>
                <c:pt idx="343">
                  <c:v>4.9757923200935803</c:v>
                </c:pt>
                <c:pt idx="344">
                  <c:v>5.0904627720904241</c:v>
                </c:pt>
                <c:pt idx="345">
                  <c:v>5.0810635547136336</c:v>
                </c:pt>
                <c:pt idx="346">
                  <c:v>5.0697844938614853</c:v>
                </c:pt>
                <c:pt idx="347">
                  <c:v>5.0415868417311138</c:v>
                </c:pt>
                <c:pt idx="348">
                  <c:v>5.0453465286818293</c:v>
                </c:pt>
                <c:pt idx="349">
                  <c:v>5.0528659025832621</c:v>
                </c:pt>
                <c:pt idx="350">
                  <c:v>5.0453465286818293</c:v>
                </c:pt>
                <c:pt idx="351">
                  <c:v>5.0415868417311138</c:v>
                </c:pt>
                <c:pt idx="352">
                  <c:v>5.0340674678296811</c:v>
                </c:pt>
                <c:pt idx="353">
                  <c:v>5.0246682504528914</c:v>
                </c:pt>
                <c:pt idx="354">
                  <c:v>5.0227884069775328</c:v>
                </c:pt>
                <c:pt idx="355">
                  <c:v>5.0321876243543233</c:v>
                </c:pt>
                <c:pt idx="356">
                  <c:v>5.0340674678296811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E828D1F-5ACB-41C2-B214-70358072B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FE6-418F-94DF-D7AF3A0F004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1CF32AA-968B-4BD0-B5C7-24CC24EDE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FE6-418F-94DF-D7AF3A0F004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0E33193-B841-48CE-8DD8-BBF457EE8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FE6-418F-94DF-D7AF3A0F004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DFC47F8-D78E-4E25-AA34-2BFE772A6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FE6-418F-94DF-D7AF3A0F004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C89275D-03D2-48F4-9DBE-4C4B7F3CB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FE6-418F-94DF-D7AF3A0F004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C4565B1-F3F9-45FA-AC47-012B21062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FE6-418F-94DF-D7AF3A0F004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AE714AF-5A34-4262-A673-407FADC41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FE6-418F-94DF-D7AF3A0F004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2A466C6-79B6-43E1-B809-15B86A052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FE6-418F-94DF-D7AF3A0F004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96CCC0A-A9B3-4571-8576-E45E81EBD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FE6-418F-94DF-D7AF3A0F004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E09F560-961C-4BD7-A121-60BC9EB52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FE6-418F-94DF-D7AF3A0F004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7361AC3-68A8-4961-9A76-3D5E1F6BD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FE6-418F-94DF-D7AF3A0F004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8B0B368-A7FE-40FF-A9FC-19BE70FE0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FE6-418F-94DF-D7AF3A0F004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2D5A467-1518-42BB-8F0E-78AE70EBA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FE6-418F-94DF-D7AF3A0F004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760BD97-1012-4DFB-9C40-D361F2287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FE6-418F-94DF-D7AF3A0F004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21919E7-AD80-4DDC-B165-9AE8568D2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FE6-418F-94DF-D7AF3A0F004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E3AE075-CF8C-4D87-8847-B2AEFEA21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FE6-418F-94DF-D7AF3A0F004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29852C7-CFF4-4892-BD80-4D9681908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FE6-418F-94DF-D7AF3A0F004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BEE3344-B40C-45A1-91C2-A81A14884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FE6-418F-94DF-D7AF3A0F004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CCD462F-BF5D-4B21-9087-E31D77AB0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FE6-418F-94DF-D7AF3A0F004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4AA72CE-44A4-4885-B879-C70A181C4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FE6-418F-94DF-D7AF3A0F004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5D0B1A0-D365-40A0-A094-AB982D859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FE6-418F-94DF-D7AF3A0F004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F3AF5D1-AE09-4356-B230-DF7CCA75F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FE6-418F-94DF-D7AF3A0F004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5F0EE7E-0C87-4D53-A953-5CB9A04E5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FE6-418F-94DF-D7AF3A0F004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FE6-418F-94DF-D7AF3A0F004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FE6-418F-94DF-D7AF3A0F004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FE6-418F-94DF-D7AF3A0F004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FE6-418F-94DF-D7AF3A0F004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FE6-418F-94DF-D7AF3A0F004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FE6-418F-94DF-D7AF3A0F004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FE6-418F-94DF-D7AF3A0F004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FE6-418F-94DF-D7AF3A0F004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FE6-418F-94DF-D7AF3A0F004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FE6-418F-94DF-D7AF3A0F004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FE6-418F-94DF-D7AF3A0F004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FE6-418F-94DF-D7AF3A0F004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FE6-418F-94DF-D7AF3A0F004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FE6-418F-94DF-D7AF3A0F004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FE6-418F-94DF-D7AF3A0F004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FE6-418F-94DF-D7AF3A0F004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FE6-418F-94DF-D7AF3A0F004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FE6-418F-94DF-D7AF3A0F004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FE6-418F-94DF-D7AF3A0F004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FE6-418F-94DF-D7AF3A0F004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FE6-418F-94DF-D7AF3A0F004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FE6-418F-94DF-D7AF3A0F004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FE6-418F-94DF-D7AF3A0F004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FE6-418F-94DF-D7AF3A0F004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FE6-418F-94DF-D7AF3A0F004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FE6-418F-94DF-D7AF3A0F004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FE6-418F-94DF-D7AF3A0F004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FE6-418F-94DF-D7AF3A0F004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FE6-418F-94DF-D7AF3A0F004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FE6-418F-94DF-D7AF3A0F004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FE6-418F-94DF-D7AF3A0F004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FE6-418F-94DF-D7AF3A0F004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FE6-418F-94DF-D7AF3A0F004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FE6-418F-94DF-D7AF3A0F004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FE6-418F-94DF-D7AF3A0F004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FE6-418F-94DF-D7AF3A0F004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FE6-418F-94DF-D7AF3A0F004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FE6-418F-94DF-D7AF3A0F004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FE6-418F-94DF-D7AF3A0F004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FE6-418F-94DF-D7AF3A0F004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FE6-418F-94DF-D7AF3A0F004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FE6-418F-94DF-D7AF3A0F004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FE6-418F-94DF-D7AF3A0F004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FE6-418F-94DF-D7AF3A0F004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FE6-418F-94DF-D7AF3A0F004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FE6-418F-94DF-D7AF3A0F004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FE6-418F-94DF-D7AF3A0F004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FE6-418F-94DF-D7AF3A0F004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FE6-418F-94DF-D7AF3A0F004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FE6-418F-94DF-D7AF3A0F004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FE6-418F-94DF-D7AF3A0F004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FE6-418F-94DF-D7AF3A0F004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FE6-418F-94DF-D7AF3A0F004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FE6-418F-94DF-D7AF3A0F004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FE6-418F-94DF-D7AF3A0F004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FE6-418F-94DF-D7AF3A0F004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FE6-418F-94DF-D7AF3A0F004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FE6-418F-94DF-D7AF3A0F004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FE6-418F-94DF-D7AF3A0F004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FE6-418F-94DF-D7AF3A0F004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FE6-418F-94DF-D7AF3A0F004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FE6-418F-94DF-D7AF3A0F004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FE6-418F-94DF-D7AF3A0F004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FE6-418F-94DF-D7AF3A0F004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FE6-418F-94DF-D7AF3A0F004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FE6-418F-94DF-D7AF3A0F004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FE6-418F-94DF-D7AF3A0F004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FE6-418F-94DF-D7AF3A0F004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FE6-418F-94DF-D7AF3A0F004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FE6-418F-94DF-D7AF3A0F004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FE6-418F-94DF-D7AF3A0F004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FE6-418F-94DF-D7AF3A0F004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FE6-418F-94DF-D7AF3A0F004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FE6-418F-94DF-D7AF3A0F004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FE6-418F-94DF-D7AF3A0F004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FE6-418F-94DF-D7AF3A0F004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FE6-418F-94DF-D7AF3A0F004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0.54314099999999998</c:v>
                </c:pt>
                <c:pt idx="1">
                  <c:v>1.1099129999999999</c:v>
                </c:pt>
                <c:pt idx="2">
                  <c:v>1.483954</c:v>
                </c:pt>
                <c:pt idx="3">
                  <c:v>2.1337579999999998</c:v>
                </c:pt>
                <c:pt idx="4">
                  <c:v>2.5896249999999998</c:v>
                </c:pt>
                <c:pt idx="5">
                  <c:v>2.8158780000000001</c:v>
                </c:pt>
                <c:pt idx="6">
                  <c:v>3.2533219999999998</c:v>
                </c:pt>
                <c:pt idx="7">
                  <c:v>3.4981179999999998</c:v>
                </c:pt>
                <c:pt idx="8">
                  <c:v>3.7363119999999999</c:v>
                </c:pt>
                <c:pt idx="9">
                  <c:v>3.851531</c:v>
                </c:pt>
                <c:pt idx="10">
                  <c:v>3.9551430000000001</c:v>
                </c:pt>
                <c:pt idx="11">
                  <c:v>4.2481090000000004</c:v>
                </c:pt>
                <c:pt idx="12">
                  <c:v>4.4490889999999998</c:v>
                </c:pt>
                <c:pt idx="13">
                  <c:v>4.6609639999999999</c:v>
                </c:pt>
                <c:pt idx="14">
                  <c:v>4.7620389999999997</c:v>
                </c:pt>
                <c:pt idx="15">
                  <c:v>5.411619</c:v>
                </c:pt>
                <c:pt idx="16">
                  <c:v>5.7732979999999996</c:v>
                </c:pt>
                <c:pt idx="17">
                  <c:v>5.9340010000000003</c:v>
                </c:pt>
                <c:pt idx="18">
                  <c:v>6.2491620000000001</c:v>
                </c:pt>
                <c:pt idx="19">
                  <c:v>7.1012389999999996</c:v>
                </c:pt>
                <c:pt idx="20">
                  <c:v>8.4669399999999992</c:v>
                </c:pt>
                <c:pt idx="21">
                  <c:v>10.501590999999999</c:v>
                </c:pt>
                <c:pt idx="22">
                  <c:v>10.958634999999999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37.905453934371309</c:v>
                </c:pt>
                <c:pt idx="1">
                  <c:v>11.465859819023674</c:v>
                </c:pt>
                <c:pt idx="2">
                  <c:v>25.802518830981935</c:v>
                </c:pt>
                <c:pt idx="3">
                  <c:v>12.816868886713582</c:v>
                </c:pt>
                <c:pt idx="4">
                  <c:v>16.597614881420981</c:v>
                </c:pt>
                <c:pt idx="5">
                  <c:v>28.154379825251972</c:v>
                </c:pt>
                <c:pt idx="6">
                  <c:v>23.900203363353292</c:v>
                </c:pt>
                <c:pt idx="7">
                  <c:v>28.533536805572947</c:v>
                </c:pt>
                <c:pt idx="8">
                  <c:v>54.660090586160472</c:v>
                </c:pt>
                <c:pt idx="9">
                  <c:v>60.59973997946404</c:v>
                </c:pt>
                <c:pt idx="10">
                  <c:v>90.355577574789464</c:v>
                </c:pt>
                <c:pt idx="11">
                  <c:v>38.735970487451397</c:v>
                </c:pt>
                <c:pt idx="12">
                  <c:v>11.756583829582745</c:v>
                </c:pt>
                <c:pt idx="13">
                  <c:v>100</c:v>
                </c:pt>
                <c:pt idx="14">
                  <c:v>31.160649064103918</c:v>
                </c:pt>
                <c:pt idx="15">
                  <c:v>8.3666545076940881</c:v>
                </c:pt>
                <c:pt idx="16">
                  <c:v>8.1760445011137257</c:v>
                </c:pt>
                <c:pt idx="17">
                  <c:v>17.963136318052587</c:v>
                </c:pt>
                <c:pt idx="18">
                  <c:v>8.2637056120373096</c:v>
                </c:pt>
                <c:pt idx="19">
                  <c:v>9.6326772932457452</c:v>
                </c:pt>
                <c:pt idx="20">
                  <c:v>20.941216703016551</c:v>
                </c:pt>
                <c:pt idx="21">
                  <c:v>6.6391419467495076</c:v>
                </c:pt>
                <c:pt idx="22">
                  <c:v>16.81021397251056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77.835823059082031</c:v>
                </c:pt>
                <c:pt idx="1">
                  <c:v>85.643020629882813</c:v>
                </c:pt>
                <c:pt idx="2">
                  <c:v>92.47003173828125</c:v>
                </c:pt>
                <c:pt idx="3">
                  <c:v>97.824775695800781</c:v>
                </c:pt>
                <c:pt idx="4">
                  <c:v>100</c:v>
                </c:pt>
                <c:pt idx="5">
                  <c:v>96.582870483398438</c:v>
                </c:pt>
                <c:pt idx="6">
                  <c:v>84.184906005859375</c:v>
                </c:pt>
                <c:pt idx="7">
                  <c:v>64.013015747070313</c:v>
                </c:pt>
                <c:pt idx="8">
                  <c:v>42.945884704589844</c:v>
                </c:pt>
                <c:pt idx="9">
                  <c:v>26.493453979492188</c:v>
                </c:pt>
                <c:pt idx="10">
                  <c:v>17.031282424926758</c:v>
                </c:pt>
                <c:pt idx="11">
                  <c:v>12.121429443359375</c:v>
                </c:pt>
                <c:pt idx="12">
                  <c:v>9.5719747543334961</c:v>
                </c:pt>
                <c:pt idx="13">
                  <c:v>8.111638069152832</c:v>
                </c:pt>
                <c:pt idx="14">
                  <c:v>7.2008533477783203</c:v>
                </c:pt>
                <c:pt idx="15">
                  <c:v>6.5584778785705566</c:v>
                </c:pt>
                <c:pt idx="16">
                  <c:v>6.0498046875</c:v>
                </c:pt>
                <c:pt idx="17">
                  <c:v>5.5521078109741211</c:v>
                </c:pt>
                <c:pt idx="18">
                  <c:v>5.059262752532959</c:v>
                </c:pt>
                <c:pt idx="19">
                  <c:v>4.5483870506286621</c:v>
                </c:pt>
                <c:pt idx="20">
                  <c:v>4.0235419273376465</c:v>
                </c:pt>
                <c:pt idx="21">
                  <c:v>3.5005288124084473</c:v>
                </c:pt>
                <c:pt idx="22">
                  <c:v>3.0090663433074951</c:v>
                </c:pt>
                <c:pt idx="23">
                  <c:v>2.626664400100708</c:v>
                </c:pt>
                <c:pt idx="24">
                  <c:v>2.360851526260376</c:v>
                </c:pt>
                <c:pt idx="25">
                  <c:v>2.25956130027771</c:v>
                </c:pt>
                <c:pt idx="26">
                  <c:v>2.370729923248291</c:v>
                </c:pt>
                <c:pt idx="27">
                  <c:v>2.69386887550354</c:v>
                </c:pt>
                <c:pt idx="28">
                  <c:v>3.1987345218658447</c:v>
                </c:pt>
                <c:pt idx="29">
                  <c:v>3.8258175849914551</c:v>
                </c:pt>
                <c:pt idx="30">
                  <c:v>4.615241527557373</c:v>
                </c:pt>
                <c:pt idx="31">
                  <c:v>5.5307269096374512</c:v>
                </c:pt>
                <c:pt idx="32">
                  <c:v>6.5963230133056641</c:v>
                </c:pt>
                <c:pt idx="33">
                  <c:v>7.7777795791625977</c:v>
                </c:pt>
                <c:pt idx="34">
                  <c:v>9.039118766784668</c:v>
                </c:pt>
                <c:pt idx="35">
                  <c:v>10.428532600402832</c:v>
                </c:pt>
                <c:pt idx="36">
                  <c:v>11.899483680725098</c:v>
                </c:pt>
                <c:pt idx="37">
                  <c:v>13.428922653198242</c:v>
                </c:pt>
                <c:pt idx="38">
                  <c:v>14.956501960754395</c:v>
                </c:pt>
                <c:pt idx="39">
                  <c:v>16.525367736816406</c:v>
                </c:pt>
                <c:pt idx="40">
                  <c:v>18.058254241943359</c:v>
                </c:pt>
                <c:pt idx="41">
                  <c:v>19.477241516113281</c:v>
                </c:pt>
                <c:pt idx="42">
                  <c:v>20.743072509765625</c:v>
                </c:pt>
                <c:pt idx="43">
                  <c:v>21.830741882324219</c:v>
                </c:pt>
                <c:pt idx="44">
                  <c:v>22.679601669311523</c:v>
                </c:pt>
                <c:pt idx="45">
                  <c:v>23.261882781982422</c:v>
                </c:pt>
                <c:pt idx="46">
                  <c:v>23.569204330444336</c:v>
                </c:pt>
                <c:pt idx="47">
                  <c:v>23.595294952392578</c:v>
                </c:pt>
                <c:pt idx="48">
                  <c:v>23.332513809204102</c:v>
                </c:pt>
                <c:pt idx="49">
                  <c:v>22.781024932861328</c:v>
                </c:pt>
                <c:pt idx="50">
                  <c:v>21.970344543457031</c:v>
                </c:pt>
                <c:pt idx="51">
                  <c:v>20.91468620300293</c:v>
                </c:pt>
                <c:pt idx="52">
                  <c:v>19.613101959228516</c:v>
                </c:pt>
                <c:pt idx="53">
                  <c:v>18.098194122314453</c:v>
                </c:pt>
                <c:pt idx="54">
                  <c:v>16.368801116943359</c:v>
                </c:pt>
                <c:pt idx="55">
                  <c:v>14.599754333496094</c:v>
                </c:pt>
                <c:pt idx="56">
                  <c:v>12.81927490234375</c:v>
                </c:pt>
                <c:pt idx="57">
                  <c:v>11.081703186035156</c:v>
                </c:pt>
                <c:pt idx="58">
                  <c:v>9.3743925094604492</c:v>
                </c:pt>
                <c:pt idx="59">
                  <c:v>7.8076295852661133</c:v>
                </c:pt>
                <c:pt idx="60">
                  <c:v>6.3661417961120605</c:v>
                </c:pt>
                <c:pt idx="61">
                  <c:v>5.0736427307128906</c:v>
                </c:pt>
                <c:pt idx="62">
                  <c:v>4.0384459495544434</c:v>
                </c:pt>
                <c:pt idx="63">
                  <c:v>3.2360587120056152</c:v>
                </c:pt>
                <c:pt idx="64">
                  <c:v>2.7069218158721924</c:v>
                </c:pt>
                <c:pt idx="65">
                  <c:v>2.3724403381347656</c:v>
                </c:pt>
                <c:pt idx="66">
                  <c:v>2.1910426616668701</c:v>
                </c:pt>
                <c:pt idx="67">
                  <c:v>2.0987215042114258</c:v>
                </c:pt>
                <c:pt idx="68">
                  <c:v>2.0464322566986084</c:v>
                </c:pt>
                <c:pt idx="69">
                  <c:v>2.0198194980621338</c:v>
                </c:pt>
                <c:pt idx="70">
                  <c:v>2.0017135143280029</c:v>
                </c:pt>
                <c:pt idx="71">
                  <c:v>2.0064003467559814</c:v>
                </c:pt>
                <c:pt idx="72">
                  <c:v>2.0134000778198242</c:v>
                </c:pt>
                <c:pt idx="73">
                  <c:v>2.0034046173095703</c:v>
                </c:pt>
                <c:pt idx="74">
                  <c:v>2</c:v>
                </c:pt>
                <c:pt idx="75">
                  <c:v>2.0024712085723877</c:v>
                </c:pt>
                <c:pt idx="76">
                  <c:v>2.0087053775787354</c:v>
                </c:pt>
                <c:pt idx="77">
                  <c:v>2.0172059535980225</c:v>
                </c:pt>
                <c:pt idx="78">
                  <c:v>2.031541109085083</c:v>
                </c:pt>
                <c:pt idx="79">
                  <c:v>2.0362517833709717</c:v>
                </c:pt>
                <c:pt idx="80">
                  <c:v>2.0362548828125</c:v>
                </c:pt>
                <c:pt idx="81">
                  <c:v>2.047095775604248</c:v>
                </c:pt>
                <c:pt idx="82">
                  <c:v>2.0531795024871826</c:v>
                </c:pt>
                <c:pt idx="83">
                  <c:v>2.05487060546875</c:v>
                </c:pt>
                <c:pt idx="84">
                  <c:v>2.0472731590270996</c:v>
                </c:pt>
                <c:pt idx="85">
                  <c:v>2.0620269775390625</c:v>
                </c:pt>
                <c:pt idx="86">
                  <c:v>2.0713541507720947</c:v>
                </c:pt>
                <c:pt idx="87">
                  <c:v>2.0676839351654053</c:v>
                </c:pt>
                <c:pt idx="88">
                  <c:v>2.0684514045715332</c:v>
                </c:pt>
                <c:pt idx="89">
                  <c:v>2.0808315277099609</c:v>
                </c:pt>
                <c:pt idx="90">
                  <c:v>2.099977970123291</c:v>
                </c:pt>
                <c:pt idx="91">
                  <c:v>2.086155891418457</c:v>
                </c:pt>
                <c:pt idx="92">
                  <c:v>2.0535407066345215</c:v>
                </c:pt>
                <c:pt idx="93">
                  <c:v>2.0610151290893555</c:v>
                </c:pt>
                <c:pt idx="94">
                  <c:v>2.0858075618743896</c:v>
                </c:pt>
                <c:pt idx="95">
                  <c:v>2.0962917804718018</c:v>
                </c:pt>
                <c:pt idx="96">
                  <c:v>2.1117074489593506</c:v>
                </c:pt>
                <c:pt idx="97">
                  <c:v>2.1095046997070313</c:v>
                </c:pt>
                <c:pt idx="98">
                  <c:v>2.0975081920623779</c:v>
                </c:pt>
                <c:pt idx="99">
                  <c:v>2.0937342643737793</c:v>
                </c:pt>
                <c:pt idx="100">
                  <c:v>2.0971343517303467</c:v>
                </c:pt>
                <c:pt idx="101">
                  <c:v>2.1054813861846924</c:v>
                </c:pt>
                <c:pt idx="102">
                  <c:v>2.1025402545928955</c:v>
                </c:pt>
                <c:pt idx="103">
                  <c:v>2.1004750728607178</c:v>
                </c:pt>
                <c:pt idx="104">
                  <c:v>2.1138973236083984</c:v>
                </c:pt>
                <c:pt idx="105">
                  <c:v>2.1176505088806152</c:v>
                </c:pt>
                <c:pt idx="106">
                  <c:v>2.1247093677520752</c:v>
                </c:pt>
                <c:pt idx="107">
                  <c:v>2.1276953220367432</c:v>
                </c:pt>
                <c:pt idx="108">
                  <c:v>2.1126937866210938</c:v>
                </c:pt>
                <c:pt idx="109">
                  <c:v>2.1114645004272461</c:v>
                </c:pt>
                <c:pt idx="110">
                  <c:v>2.1228535175323486</c:v>
                </c:pt>
                <c:pt idx="111">
                  <c:v>2.1389901638031006</c:v>
                </c:pt>
                <c:pt idx="112">
                  <c:v>2.156261682510376</c:v>
                </c:pt>
                <c:pt idx="113">
                  <c:v>2.1500260829925537</c:v>
                </c:pt>
                <c:pt idx="114">
                  <c:v>2.1364343166351318</c:v>
                </c:pt>
                <c:pt idx="115">
                  <c:v>2.1385970115661621</c:v>
                </c:pt>
                <c:pt idx="116">
                  <c:v>2.1346008777618408</c:v>
                </c:pt>
                <c:pt idx="117">
                  <c:v>2.1476683616638184</c:v>
                </c:pt>
                <c:pt idx="118">
                  <c:v>2.1526699066162109</c:v>
                </c:pt>
                <c:pt idx="119">
                  <c:v>2.142780065536499</c:v>
                </c:pt>
                <c:pt idx="120">
                  <c:v>2.1494810581207275</c:v>
                </c:pt>
                <c:pt idx="121">
                  <c:v>2.1444938182830811</c:v>
                </c:pt>
                <c:pt idx="122">
                  <c:v>2.1255886554718018</c:v>
                </c:pt>
                <c:pt idx="123">
                  <c:v>2.1300084590911865</c:v>
                </c:pt>
                <c:pt idx="124">
                  <c:v>2.1397750377655029</c:v>
                </c:pt>
                <c:pt idx="125">
                  <c:v>2.142219066619873</c:v>
                </c:pt>
                <c:pt idx="126">
                  <c:v>2.160158634185791</c:v>
                </c:pt>
                <c:pt idx="127">
                  <c:v>2.1581413745880127</c:v>
                </c:pt>
                <c:pt idx="128">
                  <c:v>2.1528265476226807</c:v>
                </c:pt>
                <c:pt idx="129">
                  <c:v>2.1574013233184814</c:v>
                </c:pt>
                <c:pt idx="130">
                  <c:v>2.1589999198913574</c:v>
                </c:pt>
                <c:pt idx="131">
                  <c:v>2.169306755065918</c:v>
                </c:pt>
                <c:pt idx="132">
                  <c:v>2.1685905456542969</c:v>
                </c:pt>
                <c:pt idx="133">
                  <c:v>2.1512553691864014</c:v>
                </c:pt>
                <c:pt idx="134">
                  <c:v>2.1424429416656494</c:v>
                </c:pt>
                <c:pt idx="135">
                  <c:v>2.1428089141845703</c:v>
                </c:pt>
                <c:pt idx="136">
                  <c:v>2.1675004959106445</c:v>
                </c:pt>
                <c:pt idx="137">
                  <c:v>2.2016966342926025</c:v>
                </c:pt>
                <c:pt idx="138">
                  <c:v>2.1742603778839111</c:v>
                </c:pt>
                <c:pt idx="139">
                  <c:v>2.1340780258178711</c:v>
                </c:pt>
                <c:pt idx="140">
                  <c:v>2.1539759635925293</c:v>
                </c:pt>
                <c:pt idx="141">
                  <c:v>2.1540381908416748</c:v>
                </c:pt>
                <c:pt idx="142">
                  <c:v>2.143932580947876</c:v>
                </c:pt>
                <c:pt idx="143">
                  <c:v>2.1540541648864746</c:v>
                </c:pt>
                <c:pt idx="144">
                  <c:v>2.1705424785614014</c:v>
                </c:pt>
                <c:pt idx="145">
                  <c:v>2.1675899028778076</c:v>
                </c:pt>
                <c:pt idx="146">
                  <c:v>2.1651954650878906</c:v>
                </c:pt>
                <c:pt idx="147">
                  <c:v>2.1678729057312012</c:v>
                </c:pt>
                <c:pt idx="148">
                  <c:v>2.1616454124450684</c:v>
                </c:pt>
                <c:pt idx="149">
                  <c:v>2.1535475254058838</c:v>
                </c:pt>
                <c:pt idx="150">
                  <c:v>2.1432502269744873</c:v>
                </c:pt>
                <c:pt idx="151">
                  <c:v>2.1538879871368408</c:v>
                </c:pt>
                <c:pt idx="152">
                  <c:v>2.1501667499542236</c:v>
                </c:pt>
                <c:pt idx="153">
                  <c:v>2.1306157112121582</c:v>
                </c:pt>
                <c:pt idx="154">
                  <c:v>2.1468546390533447</c:v>
                </c:pt>
                <c:pt idx="155">
                  <c:v>2.1503505706787109</c:v>
                </c:pt>
                <c:pt idx="156">
                  <c:v>2.1395032405853271</c:v>
                </c:pt>
                <c:pt idx="157">
                  <c:v>2.1461529731750488</c:v>
                </c:pt>
                <c:pt idx="158">
                  <c:v>2.1491134166717529</c:v>
                </c:pt>
                <c:pt idx="159">
                  <c:v>2.1612296104431152</c:v>
                </c:pt>
                <c:pt idx="160">
                  <c:v>2.1631989479064941</c:v>
                </c:pt>
                <c:pt idx="161">
                  <c:v>2.1581127643585205</c:v>
                </c:pt>
                <c:pt idx="162">
                  <c:v>2.1570560932159424</c:v>
                </c:pt>
                <c:pt idx="163">
                  <c:v>2.1444666385650635</c:v>
                </c:pt>
                <c:pt idx="164">
                  <c:v>2.1638798713684082</c:v>
                </c:pt>
                <c:pt idx="165">
                  <c:v>2.1684179306030273</c:v>
                </c:pt>
                <c:pt idx="166">
                  <c:v>2.1490077972412109</c:v>
                </c:pt>
                <c:pt idx="167">
                  <c:v>2.1502578258514404</c:v>
                </c:pt>
                <c:pt idx="168">
                  <c:v>2.1557230949401855</c:v>
                </c:pt>
                <c:pt idx="169">
                  <c:v>2.1577849388122559</c:v>
                </c:pt>
                <c:pt idx="170">
                  <c:v>2.1596391201019287</c:v>
                </c:pt>
                <c:pt idx="171">
                  <c:v>2.1579959392547607</c:v>
                </c:pt>
                <c:pt idx="172">
                  <c:v>2.1395752429962158</c:v>
                </c:pt>
                <c:pt idx="173">
                  <c:v>2.1248037815093994</c:v>
                </c:pt>
                <c:pt idx="174">
                  <c:v>2.132054328918457</c:v>
                </c:pt>
                <c:pt idx="175">
                  <c:v>2.1549797058105469</c:v>
                </c:pt>
                <c:pt idx="176">
                  <c:v>2.1512377262115479</c:v>
                </c:pt>
                <c:pt idx="177">
                  <c:v>2.1407997608184814</c:v>
                </c:pt>
                <c:pt idx="178">
                  <c:v>2.1286687850952148</c:v>
                </c:pt>
                <c:pt idx="179">
                  <c:v>2.1297543048858643</c:v>
                </c:pt>
                <c:pt idx="180">
                  <c:v>2.1319377422332764</c:v>
                </c:pt>
                <c:pt idx="181">
                  <c:v>2.1395816802978516</c:v>
                </c:pt>
                <c:pt idx="182">
                  <c:v>2.1740446090698242</c:v>
                </c:pt>
                <c:pt idx="183">
                  <c:v>2.1714408397674561</c:v>
                </c:pt>
                <c:pt idx="184">
                  <c:v>2.1512935161590576</c:v>
                </c:pt>
                <c:pt idx="185">
                  <c:v>2.1646919250488281</c:v>
                </c:pt>
                <c:pt idx="186">
                  <c:v>2.1651091575622559</c:v>
                </c:pt>
                <c:pt idx="187">
                  <c:v>2.141643762588501</c:v>
                </c:pt>
                <c:pt idx="188">
                  <c:v>2.1483139991760254</c:v>
                </c:pt>
                <c:pt idx="189">
                  <c:v>2.1575675010681152</c:v>
                </c:pt>
                <c:pt idx="190">
                  <c:v>2.1560745239257813</c:v>
                </c:pt>
                <c:pt idx="191">
                  <c:v>2.1635730266571045</c:v>
                </c:pt>
                <c:pt idx="192">
                  <c:v>2.1569697856903076</c:v>
                </c:pt>
                <c:pt idx="193">
                  <c:v>2.1545767784118652</c:v>
                </c:pt>
                <c:pt idx="194">
                  <c:v>2.1609883308410645</c:v>
                </c:pt>
                <c:pt idx="195">
                  <c:v>2.1536688804626465</c:v>
                </c:pt>
                <c:pt idx="196">
                  <c:v>2.1511416435241699</c:v>
                </c:pt>
                <c:pt idx="197">
                  <c:v>2.1424875259399414</c:v>
                </c:pt>
                <c:pt idx="198">
                  <c:v>2.1457133293151855</c:v>
                </c:pt>
                <c:pt idx="199">
                  <c:v>2.1420512199401855</c:v>
                </c:pt>
                <c:pt idx="200">
                  <c:v>2.1396934986114502</c:v>
                </c:pt>
                <c:pt idx="201">
                  <c:v>2.1416292190551758</c:v>
                </c:pt>
                <c:pt idx="202">
                  <c:v>2.1343131065368652</c:v>
                </c:pt>
                <c:pt idx="203">
                  <c:v>2.1422479152679443</c:v>
                </c:pt>
                <c:pt idx="204">
                  <c:v>2.1491372585296631</c:v>
                </c:pt>
                <c:pt idx="205">
                  <c:v>2.1538846492767334</c:v>
                </c:pt>
                <c:pt idx="206">
                  <c:v>2.1432883739471436</c:v>
                </c:pt>
                <c:pt idx="207">
                  <c:v>2.1621918678283691</c:v>
                </c:pt>
                <c:pt idx="208">
                  <c:v>2.1666469573974609</c:v>
                </c:pt>
                <c:pt idx="209">
                  <c:v>2.1567459106445313</c:v>
                </c:pt>
                <c:pt idx="210">
                  <c:v>2.140897274017334</c:v>
                </c:pt>
                <c:pt idx="211">
                  <c:v>2.1317172050476074</c:v>
                </c:pt>
                <c:pt idx="212">
                  <c:v>2.1588287353515625</c:v>
                </c:pt>
                <c:pt idx="213">
                  <c:v>2.1421616077423096</c:v>
                </c:pt>
                <c:pt idx="214">
                  <c:v>2.1456813812255859</c:v>
                </c:pt>
                <c:pt idx="215">
                  <c:v>2.1619553565979004</c:v>
                </c:pt>
                <c:pt idx="216">
                  <c:v>2.1505215167999268</c:v>
                </c:pt>
                <c:pt idx="217">
                  <c:v>2.1269569396972656</c:v>
                </c:pt>
                <c:pt idx="218">
                  <c:v>2.1482901573181152</c:v>
                </c:pt>
                <c:pt idx="219">
                  <c:v>2.1394457817077637</c:v>
                </c:pt>
                <c:pt idx="220">
                  <c:v>2.1429095268249512</c:v>
                </c:pt>
                <c:pt idx="221">
                  <c:v>2.1643099784851074</c:v>
                </c:pt>
                <c:pt idx="222">
                  <c:v>2.1550931930541992</c:v>
                </c:pt>
                <c:pt idx="223">
                  <c:v>2.1675612926483154</c:v>
                </c:pt>
                <c:pt idx="224">
                  <c:v>2.1583733558654785</c:v>
                </c:pt>
                <c:pt idx="225">
                  <c:v>2.1412584781646729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27.326631546020508</c:v>
                </c:pt>
                <c:pt idx="1">
                  <c:v>26.231403350830078</c:v>
                </c:pt>
                <c:pt idx="2">
                  <c:v>25.403226852416992</c:v>
                </c:pt>
                <c:pt idx="3">
                  <c:v>24.816730499267578</c:v>
                </c:pt>
                <c:pt idx="4">
                  <c:v>24.68049430847168</c:v>
                </c:pt>
                <c:pt idx="5">
                  <c:v>25.175281524658203</c:v>
                </c:pt>
                <c:pt idx="6">
                  <c:v>26.853483200073242</c:v>
                </c:pt>
                <c:pt idx="7">
                  <c:v>29.777336120605469</c:v>
                </c:pt>
                <c:pt idx="8">
                  <c:v>33.62274169921875</c:v>
                </c:pt>
                <c:pt idx="9">
                  <c:v>38.089313507080078</c:v>
                </c:pt>
                <c:pt idx="10">
                  <c:v>42.714706420898438</c:v>
                </c:pt>
                <c:pt idx="11">
                  <c:v>47.535549163818359</c:v>
                </c:pt>
                <c:pt idx="12">
                  <c:v>52.473609924316406</c:v>
                </c:pt>
                <c:pt idx="13">
                  <c:v>58.082721710205078</c:v>
                </c:pt>
                <c:pt idx="14">
                  <c:v>64.507133483886719</c:v>
                </c:pt>
                <c:pt idx="15">
                  <c:v>71.429771423339844</c:v>
                </c:pt>
                <c:pt idx="16">
                  <c:v>77.939071655273438</c:v>
                </c:pt>
                <c:pt idx="17">
                  <c:v>84.129707336425781</c:v>
                </c:pt>
                <c:pt idx="18">
                  <c:v>89.687217712402344</c:v>
                </c:pt>
                <c:pt idx="19">
                  <c:v>94.41943359375</c:v>
                </c:pt>
                <c:pt idx="20">
                  <c:v>97.722984313964844</c:v>
                </c:pt>
                <c:pt idx="21">
                  <c:v>99.602699279785156</c:v>
                </c:pt>
                <c:pt idx="22">
                  <c:v>100</c:v>
                </c:pt>
                <c:pt idx="23">
                  <c:v>98.626350402832031</c:v>
                </c:pt>
                <c:pt idx="24">
                  <c:v>95.201545715332031</c:v>
                </c:pt>
                <c:pt idx="25">
                  <c:v>90.080238342285156</c:v>
                </c:pt>
                <c:pt idx="26">
                  <c:v>83.083854675292969</c:v>
                </c:pt>
                <c:pt idx="27">
                  <c:v>75.060531616210938</c:v>
                </c:pt>
                <c:pt idx="28">
                  <c:v>65.944320678710938</c:v>
                </c:pt>
                <c:pt idx="29">
                  <c:v>56.576236724853516</c:v>
                </c:pt>
                <c:pt idx="30">
                  <c:v>47.163101196289063</c:v>
                </c:pt>
                <c:pt idx="31">
                  <c:v>38.566482543945313</c:v>
                </c:pt>
                <c:pt idx="32">
                  <c:v>30.507266998291016</c:v>
                </c:pt>
                <c:pt idx="33">
                  <c:v>23.578805923461914</c:v>
                </c:pt>
                <c:pt idx="34">
                  <c:v>17.962478637695313</c:v>
                </c:pt>
                <c:pt idx="35">
                  <c:v>13.352459907531738</c:v>
                </c:pt>
                <c:pt idx="36">
                  <c:v>9.8308172225952148</c:v>
                </c:pt>
                <c:pt idx="37">
                  <c:v>7.176020622253418</c:v>
                </c:pt>
                <c:pt idx="38">
                  <c:v>5.3533148765563965</c:v>
                </c:pt>
                <c:pt idx="39">
                  <c:v>4.0475339889526367</c:v>
                </c:pt>
                <c:pt idx="40">
                  <c:v>3.1133594512939453</c:v>
                </c:pt>
                <c:pt idx="41">
                  <c:v>2.5410184860229492</c:v>
                </c:pt>
                <c:pt idx="42">
                  <c:v>2.2490730285644531</c:v>
                </c:pt>
                <c:pt idx="43">
                  <c:v>2.1535699367523193</c:v>
                </c:pt>
                <c:pt idx="44">
                  <c:v>2.0483388900756836</c:v>
                </c:pt>
                <c:pt idx="45">
                  <c:v>2.0132668018341064</c:v>
                </c:pt>
                <c:pt idx="46">
                  <c:v>2</c:v>
                </c:pt>
                <c:pt idx="47">
                  <c:v>2.0068819522857666</c:v>
                </c:pt>
                <c:pt idx="48">
                  <c:v>2.1415379047393799</c:v>
                </c:pt>
                <c:pt idx="49">
                  <c:v>2.2540876865386963</c:v>
                </c:pt>
                <c:pt idx="50">
                  <c:v>2.33024001121521</c:v>
                </c:pt>
                <c:pt idx="51">
                  <c:v>2.3762598037719727</c:v>
                </c:pt>
                <c:pt idx="52">
                  <c:v>2.4427447319030762</c:v>
                </c:pt>
                <c:pt idx="53">
                  <c:v>2.5324952602386475</c:v>
                </c:pt>
                <c:pt idx="54">
                  <c:v>2.5847644805908203</c:v>
                </c:pt>
                <c:pt idx="55">
                  <c:v>2.5930166244506836</c:v>
                </c:pt>
                <c:pt idx="56">
                  <c:v>2.5877761840820313</c:v>
                </c:pt>
                <c:pt idx="57">
                  <c:v>2.6866073608398438</c:v>
                </c:pt>
                <c:pt idx="58">
                  <c:v>2.7775626182556152</c:v>
                </c:pt>
                <c:pt idx="59">
                  <c:v>2.8108727931976318</c:v>
                </c:pt>
                <c:pt idx="60">
                  <c:v>2.8486402034759521</c:v>
                </c:pt>
                <c:pt idx="61">
                  <c:v>2.9250938892364502</c:v>
                </c:pt>
                <c:pt idx="62">
                  <c:v>2.9666564464569092</c:v>
                </c:pt>
                <c:pt idx="63">
                  <c:v>3.019542932510376</c:v>
                </c:pt>
                <c:pt idx="64">
                  <c:v>2.9934611320495605</c:v>
                </c:pt>
                <c:pt idx="65">
                  <c:v>3.012826681137085</c:v>
                </c:pt>
                <c:pt idx="66">
                  <c:v>3.0465433597564697</c:v>
                </c:pt>
                <c:pt idx="67">
                  <c:v>3.0557894706726074</c:v>
                </c:pt>
                <c:pt idx="68">
                  <c:v>3.0569941997528076</c:v>
                </c:pt>
                <c:pt idx="69">
                  <c:v>2.9843957424163818</c:v>
                </c:pt>
                <c:pt idx="70">
                  <c:v>2.9492182731628418</c:v>
                </c:pt>
                <c:pt idx="71">
                  <c:v>2.8745415210723877</c:v>
                </c:pt>
                <c:pt idx="72">
                  <c:v>2.827904224395752</c:v>
                </c:pt>
                <c:pt idx="73">
                  <c:v>2.8223626613616943</c:v>
                </c:pt>
                <c:pt idx="74">
                  <c:v>2.7402617931365967</c:v>
                </c:pt>
                <c:pt idx="75">
                  <c:v>2.7620670795440674</c:v>
                </c:pt>
                <c:pt idx="76">
                  <c:v>2.6259653568267822</c:v>
                </c:pt>
                <c:pt idx="77">
                  <c:v>2.4896528720855713</c:v>
                </c:pt>
                <c:pt idx="78">
                  <c:v>2.4366910457611084</c:v>
                </c:pt>
                <c:pt idx="79">
                  <c:v>2.3136000633239746</c:v>
                </c:pt>
                <c:pt idx="80">
                  <c:v>2.3086156845092773</c:v>
                </c:pt>
                <c:pt idx="81">
                  <c:v>2.1892292499542236</c:v>
                </c:pt>
                <c:pt idx="82">
                  <c:v>2.0476763248443604</c:v>
                </c:pt>
                <c:pt idx="83">
                  <c:v>2.0482182502746582</c:v>
                </c:pt>
                <c:pt idx="84">
                  <c:v>2.1354842185974121</c:v>
                </c:pt>
                <c:pt idx="85">
                  <c:v>2.2342100143432617</c:v>
                </c:pt>
                <c:pt idx="86">
                  <c:v>2.2344357967376709</c:v>
                </c:pt>
                <c:pt idx="87">
                  <c:v>2.0629158020019531</c:v>
                </c:pt>
                <c:pt idx="88">
                  <c:v>2.1131069660186768</c:v>
                </c:pt>
                <c:pt idx="89">
                  <c:v>2.1059086322784424</c:v>
                </c:pt>
                <c:pt idx="90">
                  <c:v>2.0702645778656006</c:v>
                </c:pt>
                <c:pt idx="91">
                  <c:v>2.1601657867431641</c:v>
                </c:pt>
                <c:pt idx="92">
                  <c:v>2.0749175548553467</c:v>
                </c:pt>
                <c:pt idx="93">
                  <c:v>2.1985957622528076</c:v>
                </c:pt>
                <c:pt idx="94">
                  <c:v>2.4173705577850342</c:v>
                </c:pt>
                <c:pt idx="95">
                  <c:v>2.3667125701904297</c:v>
                </c:pt>
                <c:pt idx="96">
                  <c:v>2.2804105281829834</c:v>
                </c:pt>
                <c:pt idx="97">
                  <c:v>2.4426844120025635</c:v>
                </c:pt>
                <c:pt idx="98">
                  <c:v>2.5751869678497314</c:v>
                </c:pt>
                <c:pt idx="99">
                  <c:v>2.7137281894683838</c:v>
                </c:pt>
                <c:pt idx="100">
                  <c:v>2.7785263061523438</c:v>
                </c:pt>
                <c:pt idx="101">
                  <c:v>2.7867183685302734</c:v>
                </c:pt>
                <c:pt idx="102">
                  <c:v>2.8147578239440918</c:v>
                </c:pt>
                <c:pt idx="103">
                  <c:v>2.7832698822021484</c:v>
                </c:pt>
                <c:pt idx="104">
                  <c:v>2.9268407821655273</c:v>
                </c:pt>
                <c:pt idx="105">
                  <c:v>2.9836578369140625</c:v>
                </c:pt>
                <c:pt idx="106">
                  <c:v>2.9917292594909668</c:v>
                </c:pt>
                <c:pt idx="107">
                  <c:v>3.1038572788238525</c:v>
                </c:pt>
                <c:pt idx="108">
                  <c:v>3.0147542953491211</c:v>
                </c:pt>
                <c:pt idx="109">
                  <c:v>2.9645030498504639</c:v>
                </c:pt>
                <c:pt idx="110">
                  <c:v>3.1328003406524658</c:v>
                </c:pt>
                <c:pt idx="111">
                  <c:v>3.0398271083831787</c:v>
                </c:pt>
                <c:pt idx="112">
                  <c:v>2.973583459854126</c:v>
                </c:pt>
                <c:pt idx="113">
                  <c:v>3.1432211399078369</c:v>
                </c:pt>
                <c:pt idx="114">
                  <c:v>3.1536870002746582</c:v>
                </c:pt>
                <c:pt idx="115">
                  <c:v>3.13763427734375</c:v>
                </c:pt>
                <c:pt idx="116">
                  <c:v>3.2013330459594727</c:v>
                </c:pt>
                <c:pt idx="117">
                  <c:v>3.2092239856719971</c:v>
                </c:pt>
                <c:pt idx="118">
                  <c:v>3.1568944454193115</c:v>
                </c:pt>
                <c:pt idx="119">
                  <c:v>3.113600492477417</c:v>
                </c:pt>
                <c:pt idx="120">
                  <c:v>3.1763203144073486</c:v>
                </c:pt>
                <c:pt idx="121">
                  <c:v>3.266793966293335</c:v>
                </c:pt>
                <c:pt idx="122">
                  <c:v>3.3198611736297607</c:v>
                </c:pt>
                <c:pt idx="123">
                  <c:v>3.3327815532684326</c:v>
                </c:pt>
                <c:pt idx="124">
                  <c:v>3.3291525840759277</c:v>
                </c:pt>
                <c:pt idx="125">
                  <c:v>3.4103496074676514</c:v>
                </c:pt>
                <c:pt idx="126">
                  <c:v>3.4417474269866943</c:v>
                </c:pt>
                <c:pt idx="127">
                  <c:v>3.381256103515625</c:v>
                </c:pt>
                <c:pt idx="128">
                  <c:v>3.3421933650970459</c:v>
                </c:pt>
                <c:pt idx="129">
                  <c:v>3.2392513751983643</c:v>
                </c:pt>
                <c:pt idx="130">
                  <c:v>3.2914903163909912</c:v>
                </c:pt>
                <c:pt idx="131">
                  <c:v>3.2939600944519043</c:v>
                </c:pt>
                <c:pt idx="132">
                  <c:v>3.2128682136535645</c:v>
                </c:pt>
                <c:pt idx="133">
                  <c:v>3.1447722911834717</c:v>
                </c:pt>
                <c:pt idx="134">
                  <c:v>3.1691524982452393</c:v>
                </c:pt>
                <c:pt idx="135">
                  <c:v>3.2771091461181641</c:v>
                </c:pt>
                <c:pt idx="136">
                  <c:v>6.5209317207336426</c:v>
                </c:pt>
                <c:pt idx="137">
                  <c:v>8.6061429977416992</c:v>
                </c:pt>
                <c:pt idx="138">
                  <c:v>5.5590791702270508</c:v>
                </c:pt>
                <c:pt idx="139">
                  <c:v>3.263676643371582</c:v>
                </c:pt>
                <c:pt idx="140">
                  <c:v>3.3361549377441406</c:v>
                </c:pt>
                <c:pt idx="141">
                  <c:v>3.3593754768371582</c:v>
                </c:pt>
                <c:pt idx="142">
                  <c:v>3.2747299671173096</c:v>
                </c:pt>
                <c:pt idx="143">
                  <c:v>3.2030196189880371</c:v>
                </c:pt>
                <c:pt idx="144">
                  <c:v>3.1845576763153076</c:v>
                </c:pt>
                <c:pt idx="145">
                  <c:v>3.3004956245422363</c:v>
                </c:pt>
                <c:pt idx="146">
                  <c:v>3.4314773082733154</c:v>
                </c:pt>
                <c:pt idx="147">
                  <c:v>3.3178884983062744</c:v>
                </c:pt>
                <c:pt idx="148">
                  <c:v>3.2882375717163086</c:v>
                </c:pt>
                <c:pt idx="149">
                  <c:v>3.4241585731506348</c:v>
                </c:pt>
                <c:pt idx="150">
                  <c:v>3.269338846206665</c:v>
                </c:pt>
                <c:pt idx="151">
                  <c:v>3.0815250873565674</c:v>
                </c:pt>
                <c:pt idx="152">
                  <c:v>3.1673603057861328</c:v>
                </c:pt>
                <c:pt idx="153">
                  <c:v>3.2407422065734863</c:v>
                </c:pt>
                <c:pt idx="154">
                  <c:v>3.2858583927154541</c:v>
                </c:pt>
                <c:pt idx="155">
                  <c:v>3.3013839721679688</c:v>
                </c:pt>
                <c:pt idx="156">
                  <c:v>3.2475788593292236</c:v>
                </c:pt>
                <c:pt idx="157">
                  <c:v>3.2747147083282471</c:v>
                </c:pt>
                <c:pt idx="158">
                  <c:v>3.3941464424133301</c:v>
                </c:pt>
                <c:pt idx="159">
                  <c:v>3.4235713481903076</c:v>
                </c:pt>
                <c:pt idx="160">
                  <c:v>3.3945229053497314</c:v>
                </c:pt>
                <c:pt idx="161">
                  <c:v>3.3326911926269531</c:v>
                </c:pt>
                <c:pt idx="162">
                  <c:v>3.2924842834472656</c:v>
                </c:pt>
                <c:pt idx="163">
                  <c:v>3.1008155345916748</c:v>
                </c:pt>
                <c:pt idx="164">
                  <c:v>2.9422309398651123</c:v>
                </c:pt>
                <c:pt idx="165">
                  <c:v>3.0743873119354248</c:v>
                </c:pt>
                <c:pt idx="166">
                  <c:v>3.1912739276885986</c:v>
                </c:pt>
                <c:pt idx="167">
                  <c:v>3.1277556419372559</c:v>
                </c:pt>
                <c:pt idx="168">
                  <c:v>3.4061031341552734</c:v>
                </c:pt>
                <c:pt idx="169">
                  <c:v>3.8326144218444824</c:v>
                </c:pt>
                <c:pt idx="170">
                  <c:v>3.6630518436431885</c:v>
                </c:pt>
                <c:pt idx="171">
                  <c:v>3.2815320491790771</c:v>
                </c:pt>
                <c:pt idx="172">
                  <c:v>3.344482421875</c:v>
                </c:pt>
                <c:pt idx="173">
                  <c:v>3.4886255264282227</c:v>
                </c:pt>
                <c:pt idx="174">
                  <c:v>3.6370000839233398</c:v>
                </c:pt>
                <c:pt idx="175">
                  <c:v>3.5180504322052002</c:v>
                </c:pt>
                <c:pt idx="176">
                  <c:v>3.3800663948059082</c:v>
                </c:pt>
                <c:pt idx="177">
                  <c:v>3.3597369194030762</c:v>
                </c:pt>
                <c:pt idx="178">
                  <c:v>3.2245838642120361</c:v>
                </c:pt>
                <c:pt idx="179">
                  <c:v>3.1259336471557617</c:v>
                </c:pt>
                <c:pt idx="180">
                  <c:v>2.9327588081359863</c:v>
                </c:pt>
                <c:pt idx="181">
                  <c:v>2.9926178455352783</c:v>
                </c:pt>
                <c:pt idx="182">
                  <c:v>3.3488945960998535</c:v>
                </c:pt>
                <c:pt idx="183">
                  <c:v>3.3227074146270752</c:v>
                </c:pt>
                <c:pt idx="184">
                  <c:v>3.4268691539764404</c:v>
                </c:pt>
                <c:pt idx="185">
                  <c:v>3.6207666397094727</c:v>
                </c:pt>
                <c:pt idx="186">
                  <c:v>3.3839967250823975</c:v>
                </c:pt>
                <c:pt idx="187">
                  <c:v>3.4475147724151611</c:v>
                </c:pt>
                <c:pt idx="188">
                  <c:v>3.3719797134399414</c:v>
                </c:pt>
                <c:pt idx="189">
                  <c:v>3.2425341606140137</c:v>
                </c:pt>
                <c:pt idx="190">
                  <c:v>3.3095910549163818</c:v>
                </c:pt>
                <c:pt idx="191">
                  <c:v>3.4284653663635254</c:v>
                </c:pt>
                <c:pt idx="192">
                  <c:v>3.3177981376647949</c:v>
                </c:pt>
                <c:pt idx="193">
                  <c:v>3.1991045475006104</c:v>
                </c:pt>
                <c:pt idx="194">
                  <c:v>3.417924165725708</c:v>
                </c:pt>
                <c:pt idx="195">
                  <c:v>3.48166823387146</c:v>
                </c:pt>
                <c:pt idx="196">
                  <c:v>3.3282036781311035</c:v>
                </c:pt>
                <c:pt idx="197">
                  <c:v>3.3463947772979736</c:v>
                </c:pt>
                <c:pt idx="198">
                  <c:v>3.4089341163635254</c:v>
                </c:pt>
                <c:pt idx="199">
                  <c:v>3.4370942115783691</c:v>
                </c:pt>
                <c:pt idx="200">
                  <c:v>3.5121474266052246</c:v>
                </c:pt>
                <c:pt idx="201">
                  <c:v>3.4781143665313721</c:v>
                </c:pt>
                <c:pt idx="202">
                  <c:v>3.3039288520812988</c:v>
                </c:pt>
                <c:pt idx="203">
                  <c:v>3.2386941909790039</c:v>
                </c:pt>
                <c:pt idx="204">
                  <c:v>3.2157444953918457</c:v>
                </c:pt>
                <c:pt idx="205">
                  <c:v>3.2583608627319336</c:v>
                </c:pt>
                <c:pt idx="206">
                  <c:v>3.2509067058563232</c:v>
                </c:pt>
                <c:pt idx="207">
                  <c:v>3.3299205303192139</c:v>
                </c:pt>
                <c:pt idx="208">
                  <c:v>3.2431514263153076</c:v>
                </c:pt>
                <c:pt idx="209">
                  <c:v>3.2716879844665527</c:v>
                </c:pt>
                <c:pt idx="210">
                  <c:v>3.2785549163818359</c:v>
                </c:pt>
                <c:pt idx="211">
                  <c:v>3.1791815757751465</c:v>
                </c:pt>
                <c:pt idx="212">
                  <c:v>3.2533614635467529</c:v>
                </c:pt>
                <c:pt idx="213">
                  <c:v>3.2148408889770508</c:v>
                </c:pt>
                <c:pt idx="214">
                  <c:v>3.0976681709289551</c:v>
                </c:pt>
                <c:pt idx="215">
                  <c:v>3.2355618476867676</c:v>
                </c:pt>
                <c:pt idx="216">
                  <c:v>3.1839251518249512</c:v>
                </c:pt>
                <c:pt idx="217">
                  <c:v>2.9426224231719971</c:v>
                </c:pt>
                <c:pt idx="218">
                  <c:v>2.9994244575500488</c:v>
                </c:pt>
                <c:pt idx="219">
                  <c:v>3.0406403541564941</c:v>
                </c:pt>
                <c:pt idx="220">
                  <c:v>3.2946977615356445</c:v>
                </c:pt>
                <c:pt idx="221">
                  <c:v>3.4200928211212158</c:v>
                </c:pt>
                <c:pt idx="222">
                  <c:v>3.2725012302398682</c:v>
                </c:pt>
                <c:pt idx="223">
                  <c:v>3.0486063957214355</c:v>
                </c:pt>
                <c:pt idx="224">
                  <c:v>2.9647738933563232</c:v>
                </c:pt>
                <c:pt idx="225">
                  <c:v>3.1730525493621826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57.484809875488281</c:v>
                </c:pt>
                <c:pt idx="1">
                  <c:v>66.436531066894531</c:v>
                </c:pt>
                <c:pt idx="2">
                  <c:v>76.123550415039063</c:v>
                </c:pt>
                <c:pt idx="3">
                  <c:v>85.947013854980469</c:v>
                </c:pt>
                <c:pt idx="4">
                  <c:v>94.429931640625</c:v>
                </c:pt>
                <c:pt idx="5">
                  <c:v>99.855880737304688</c:v>
                </c:pt>
                <c:pt idx="6">
                  <c:v>100</c:v>
                </c:pt>
                <c:pt idx="7">
                  <c:v>92.050567626953125</c:v>
                </c:pt>
                <c:pt idx="8">
                  <c:v>76.158226013183594</c:v>
                </c:pt>
                <c:pt idx="9">
                  <c:v>55.766670227050781</c:v>
                </c:pt>
                <c:pt idx="10">
                  <c:v>38.209449768066406</c:v>
                </c:pt>
                <c:pt idx="11">
                  <c:v>26.282869338989258</c:v>
                </c:pt>
                <c:pt idx="12">
                  <c:v>19.302190780639648</c:v>
                </c:pt>
                <c:pt idx="13">
                  <c:v>15.299524307250977</c:v>
                </c:pt>
                <c:pt idx="14">
                  <c:v>13.016836166381836</c:v>
                </c:pt>
                <c:pt idx="15">
                  <c:v>11.747881889343262</c:v>
                </c:pt>
                <c:pt idx="16">
                  <c:v>11.14898681640625</c:v>
                </c:pt>
                <c:pt idx="17">
                  <c:v>10.734048843383789</c:v>
                </c:pt>
                <c:pt idx="18">
                  <c:v>10.401495933532715</c:v>
                </c:pt>
                <c:pt idx="19">
                  <c:v>10.086210250854492</c:v>
                </c:pt>
                <c:pt idx="20">
                  <c:v>9.7832479476928711</c:v>
                </c:pt>
                <c:pt idx="21">
                  <c:v>9.4029541015625</c:v>
                </c:pt>
                <c:pt idx="22">
                  <c:v>8.8727521896362305</c:v>
                </c:pt>
                <c:pt idx="23">
                  <c:v>8.3383302688598633</c:v>
                </c:pt>
                <c:pt idx="24">
                  <c:v>7.8241591453552246</c:v>
                </c:pt>
                <c:pt idx="25">
                  <c:v>7.3504137992858887</c:v>
                </c:pt>
                <c:pt idx="26">
                  <c:v>6.8788313865661621</c:v>
                </c:pt>
                <c:pt idx="27">
                  <c:v>6.5123071670532227</c:v>
                </c:pt>
                <c:pt idx="28">
                  <c:v>6.4181327819824219</c:v>
                </c:pt>
                <c:pt idx="29">
                  <c:v>6.5966949462890625</c:v>
                </c:pt>
                <c:pt idx="30">
                  <c:v>6.9783453941345215</c:v>
                </c:pt>
                <c:pt idx="31">
                  <c:v>7.4595489501953125</c:v>
                </c:pt>
                <c:pt idx="32">
                  <c:v>8.0869102478027344</c:v>
                </c:pt>
                <c:pt idx="33">
                  <c:v>8.892054557800293</c:v>
                </c:pt>
                <c:pt idx="34">
                  <c:v>9.8054695129394531</c:v>
                </c:pt>
                <c:pt idx="35">
                  <c:v>10.884740829467773</c:v>
                </c:pt>
                <c:pt idx="36">
                  <c:v>12.12309455871582</c:v>
                </c:pt>
                <c:pt idx="37">
                  <c:v>13.495203971862793</c:v>
                </c:pt>
                <c:pt idx="38">
                  <c:v>14.974733352661133</c:v>
                </c:pt>
                <c:pt idx="39">
                  <c:v>16.573675155639648</c:v>
                </c:pt>
                <c:pt idx="40">
                  <c:v>18.235965728759766</c:v>
                </c:pt>
                <c:pt idx="41">
                  <c:v>19.979398727416992</c:v>
                </c:pt>
                <c:pt idx="42">
                  <c:v>21.703115463256836</c:v>
                </c:pt>
                <c:pt idx="43">
                  <c:v>23.324047088623047</c:v>
                </c:pt>
                <c:pt idx="44">
                  <c:v>24.823696136474609</c:v>
                </c:pt>
                <c:pt idx="45">
                  <c:v>26.159561157226563</c:v>
                </c:pt>
                <c:pt idx="46">
                  <c:v>27.305484771728516</c:v>
                </c:pt>
                <c:pt idx="47">
                  <c:v>28.187602996826172</c:v>
                </c:pt>
                <c:pt idx="48">
                  <c:v>28.742355346679688</c:v>
                </c:pt>
                <c:pt idx="49">
                  <c:v>28.939821243286133</c:v>
                </c:pt>
                <c:pt idx="50">
                  <c:v>28.75787353515625</c:v>
                </c:pt>
                <c:pt idx="51">
                  <c:v>28.220592498779297</c:v>
                </c:pt>
                <c:pt idx="52">
                  <c:v>27.308778762817383</c:v>
                </c:pt>
                <c:pt idx="53">
                  <c:v>25.989231109619141</c:v>
                </c:pt>
                <c:pt idx="54">
                  <c:v>24.287029266357422</c:v>
                </c:pt>
                <c:pt idx="55">
                  <c:v>22.38677978515625</c:v>
                </c:pt>
                <c:pt idx="56">
                  <c:v>20.243772506713867</c:v>
                </c:pt>
                <c:pt idx="57">
                  <c:v>18.005828857421875</c:v>
                </c:pt>
                <c:pt idx="58">
                  <c:v>15.690090179443359</c:v>
                </c:pt>
                <c:pt idx="59">
                  <c:v>13.450321197509766</c:v>
                </c:pt>
                <c:pt idx="60">
                  <c:v>11.238896369934082</c:v>
                </c:pt>
                <c:pt idx="61">
                  <c:v>9.0945758819580078</c:v>
                </c:pt>
                <c:pt idx="62">
                  <c:v>7.2202658653259277</c:v>
                </c:pt>
                <c:pt idx="63">
                  <c:v>5.5892114639282227</c:v>
                </c:pt>
                <c:pt idx="64">
                  <c:v>4.40814208984375</c:v>
                </c:pt>
                <c:pt idx="65">
                  <c:v>3.5560669898986816</c:v>
                </c:pt>
                <c:pt idx="66">
                  <c:v>3.0031254291534424</c:v>
                </c:pt>
                <c:pt idx="67">
                  <c:v>2.656367301940918</c:v>
                </c:pt>
                <c:pt idx="68">
                  <c:v>2.4656908512115479</c:v>
                </c:pt>
                <c:pt idx="69">
                  <c:v>2.3551654815673828</c:v>
                </c:pt>
                <c:pt idx="70">
                  <c:v>2.270132303237915</c:v>
                </c:pt>
                <c:pt idx="71">
                  <c:v>2.1960384845733643</c:v>
                </c:pt>
                <c:pt idx="72">
                  <c:v>2.1857280731201172</c:v>
                </c:pt>
                <c:pt idx="73">
                  <c:v>2.1778998374938965</c:v>
                </c:pt>
                <c:pt idx="74">
                  <c:v>2.1780819892883301</c:v>
                </c:pt>
                <c:pt idx="75">
                  <c:v>2.180492639541626</c:v>
                </c:pt>
                <c:pt idx="76">
                  <c:v>2.157306432723999</c:v>
                </c:pt>
                <c:pt idx="77">
                  <c:v>2.1854686737060547</c:v>
                </c:pt>
                <c:pt idx="78">
                  <c:v>2.1546695232391357</c:v>
                </c:pt>
                <c:pt idx="79">
                  <c:v>2.135113000869751</c:v>
                </c:pt>
                <c:pt idx="80">
                  <c:v>2.1859045028686523</c:v>
                </c:pt>
                <c:pt idx="81">
                  <c:v>2.1889772415161133</c:v>
                </c:pt>
                <c:pt idx="82">
                  <c:v>2.164935827255249</c:v>
                </c:pt>
                <c:pt idx="83">
                  <c:v>2.1930983066558838</c:v>
                </c:pt>
                <c:pt idx="84">
                  <c:v>2.2206425666809082</c:v>
                </c:pt>
                <c:pt idx="85">
                  <c:v>2.2178678512573242</c:v>
                </c:pt>
                <c:pt idx="86">
                  <c:v>2.2303574085235596</c:v>
                </c:pt>
                <c:pt idx="87">
                  <c:v>2.1964797973632813</c:v>
                </c:pt>
                <c:pt idx="88">
                  <c:v>2.1765868663787842</c:v>
                </c:pt>
                <c:pt idx="89">
                  <c:v>2.1753897666931152</c:v>
                </c:pt>
                <c:pt idx="90">
                  <c:v>2.1848123073577881</c:v>
                </c:pt>
                <c:pt idx="91">
                  <c:v>2.1913604736328125</c:v>
                </c:pt>
                <c:pt idx="92">
                  <c:v>2.1341145038604736</c:v>
                </c:pt>
                <c:pt idx="93">
                  <c:v>2.1578524112701416</c:v>
                </c:pt>
                <c:pt idx="94">
                  <c:v>2.2027688026428223</c:v>
                </c:pt>
                <c:pt idx="95">
                  <c:v>2.2160308361053467</c:v>
                </c:pt>
                <c:pt idx="96">
                  <c:v>2.2124118804931641</c:v>
                </c:pt>
                <c:pt idx="97">
                  <c:v>2.1488218307495117</c:v>
                </c:pt>
                <c:pt idx="98">
                  <c:v>2.1557893753051758</c:v>
                </c:pt>
                <c:pt idx="99">
                  <c:v>2.1840729713439941</c:v>
                </c:pt>
                <c:pt idx="100">
                  <c:v>2.1925466060638428</c:v>
                </c:pt>
                <c:pt idx="101">
                  <c:v>2.220245361328125</c:v>
                </c:pt>
                <c:pt idx="102">
                  <c:v>2.2215142250061035</c:v>
                </c:pt>
                <c:pt idx="103">
                  <c:v>2.1863017082214355</c:v>
                </c:pt>
                <c:pt idx="104">
                  <c:v>2.1614053249359131</c:v>
                </c:pt>
                <c:pt idx="105">
                  <c:v>2.1326360702514648</c:v>
                </c:pt>
                <c:pt idx="106">
                  <c:v>2.1583490371704102</c:v>
                </c:pt>
                <c:pt idx="107">
                  <c:v>2.2141497135162354</c:v>
                </c:pt>
                <c:pt idx="108">
                  <c:v>2.2019138336181641</c:v>
                </c:pt>
                <c:pt idx="109">
                  <c:v>2.1996960639953613</c:v>
                </c:pt>
                <c:pt idx="110">
                  <c:v>2.2191367149353027</c:v>
                </c:pt>
                <c:pt idx="111">
                  <c:v>2.2057642936706543</c:v>
                </c:pt>
                <c:pt idx="112">
                  <c:v>2.1632256507873535</c:v>
                </c:pt>
                <c:pt idx="113">
                  <c:v>2.185882568359375</c:v>
                </c:pt>
                <c:pt idx="114">
                  <c:v>2.2077779769897461</c:v>
                </c:pt>
                <c:pt idx="115">
                  <c:v>2.1677327156066895</c:v>
                </c:pt>
                <c:pt idx="116">
                  <c:v>2.1549949645996094</c:v>
                </c:pt>
                <c:pt idx="117">
                  <c:v>2.1304128170013428</c:v>
                </c:pt>
                <c:pt idx="118">
                  <c:v>2.1140725612640381</c:v>
                </c:pt>
                <c:pt idx="119">
                  <c:v>2.1487224102020264</c:v>
                </c:pt>
                <c:pt idx="120">
                  <c:v>2.1776847839355469</c:v>
                </c:pt>
                <c:pt idx="121">
                  <c:v>2.1916308403015137</c:v>
                </c:pt>
                <c:pt idx="122">
                  <c:v>2.2290279865264893</c:v>
                </c:pt>
                <c:pt idx="123">
                  <c:v>2.2175369262695313</c:v>
                </c:pt>
                <c:pt idx="124">
                  <c:v>2.1297783851623535</c:v>
                </c:pt>
                <c:pt idx="125">
                  <c:v>2.165802001953125</c:v>
                </c:pt>
                <c:pt idx="126">
                  <c:v>2.2410597801208496</c:v>
                </c:pt>
                <c:pt idx="127">
                  <c:v>2.1908695697784424</c:v>
                </c:pt>
                <c:pt idx="128">
                  <c:v>2.1237874031066895</c:v>
                </c:pt>
                <c:pt idx="129">
                  <c:v>2.1815078258514404</c:v>
                </c:pt>
                <c:pt idx="130">
                  <c:v>2.2253539562225342</c:v>
                </c:pt>
                <c:pt idx="131">
                  <c:v>2.1612176895141602</c:v>
                </c:pt>
                <c:pt idx="132">
                  <c:v>2.1156227588653564</c:v>
                </c:pt>
                <c:pt idx="133">
                  <c:v>2.1311244964599609</c:v>
                </c:pt>
                <c:pt idx="134">
                  <c:v>2.1713407039642334</c:v>
                </c:pt>
                <c:pt idx="135">
                  <c:v>2.1847736835479736</c:v>
                </c:pt>
                <c:pt idx="136">
                  <c:v>2.379852294921875</c:v>
                </c:pt>
                <c:pt idx="137">
                  <c:v>2.4667665958404541</c:v>
                </c:pt>
                <c:pt idx="138">
                  <c:v>2.2692770957946777</c:v>
                </c:pt>
                <c:pt idx="139">
                  <c:v>2.1205987930297852</c:v>
                </c:pt>
                <c:pt idx="140">
                  <c:v>2.1078057289123535</c:v>
                </c:pt>
                <c:pt idx="141">
                  <c:v>2.1518890857696533</c:v>
                </c:pt>
                <c:pt idx="142">
                  <c:v>2.1637167930603027</c:v>
                </c:pt>
                <c:pt idx="143">
                  <c:v>2.1504878997802734</c:v>
                </c:pt>
                <c:pt idx="144">
                  <c:v>2.1130852699279785</c:v>
                </c:pt>
                <c:pt idx="145">
                  <c:v>2.1027195453643799</c:v>
                </c:pt>
                <c:pt idx="146">
                  <c:v>2.1647317409515381</c:v>
                </c:pt>
                <c:pt idx="147">
                  <c:v>2.1736853122711182</c:v>
                </c:pt>
                <c:pt idx="148">
                  <c:v>2.1643013954162598</c:v>
                </c:pt>
                <c:pt idx="149">
                  <c:v>2.1680748462677002</c:v>
                </c:pt>
                <c:pt idx="150">
                  <c:v>2.1518723964691162</c:v>
                </c:pt>
                <c:pt idx="151">
                  <c:v>2.1656806468963623</c:v>
                </c:pt>
                <c:pt idx="152">
                  <c:v>2.1564567089080811</c:v>
                </c:pt>
                <c:pt idx="153">
                  <c:v>2.1966397762298584</c:v>
                </c:pt>
                <c:pt idx="154">
                  <c:v>2.2415010929107666</c:v>
                </c:pt>
                <c:pt idx="155">
                  <c:v>2.2173933982849121</c:v>
                </c:pt>
                <c:pt idx="156">
                  <c:v>2.1951172351837158</c:v>
                </c:pt>
                <c:pt idx="157">
                  <c:v>2.1770944595336914</c:v>
                </c:pt>
                <c:pt idx="158">
                  <c:v>2.1548128128051758</c:v>
                </c:pt>
                <c:pt idx="159">
                  <c:v>2.1461904048919678</c:v>
                </c:pt>
                <c:pt idx="160">
                  <c:v>2.2125828266143799</c:v>
                </c:pt>
                <c:pt idx="161">
                  <c:v>2.144381046295166</c:v>
                </c:pt>
                <c:pt idx="162">
                  <c:v>2.0607213973999023</c:v>
                </c:pt>
                <c:pt idx="163">
                  <c:v>2.1650185585021973</c:v>
                </c:pt>
                <c:pt idx="164">
                  <c:v>2.1714730262756348</c:v>
                </c:pt>
                <c:pt idx="165">
                  <c:v>2.1048157215118408</c:v>
                </c:pt>
                <c:pt idx="166">
                  <c:v>2.0959837436676025</c:v>
                </c:pt>
                <c:pt idx="167">
                  <c:v>2.203458309173584</c:v>
                </c:pt>
                <c:pt idx="168">
                  <c:v>2.2777562141418457</c:v>
                </c:pt>
                <c:pt idx="169">
                  <c:v>2.1827380657196045</c:v>
                </c:pt>
                <c:pt idx="170">
                  <c:v>2.1307382583618164</c:v>
                </c:pt>
                <c:pt idx="171">
                  <c:v>2.1288406848907471</c:v>
                </c:pt>
                <c:pt idx="172">
                  <c:v>2.1703753471374512</c:v>
                </c:pt>
                <c:pt idx="173">
                  <c:v>2.2458646297454834</c:v>
                </c:pt>
                <c:pt idx="174">
                  <c:v>2.2499027252197266</c:v>
                </c:pt>
                <c:pt idx="175">
                  <c:v>2.2145469188690186</c:v>
                </c:pt>
                <c:pt idx="176">
                  <c:v>2.2455556392669678</c:v>
                </c:pt>
                <c:pt idx="177">
                  <c:v>2.1862466335296631</c:v>
                </c:pt>
                <c:pt idx="178">
                  <c:v>2.1422019004821777</c:v>
                </c:pt>
                <c:pt idx="179">
                  <c:v>2.0841724872589111</c:v>
                </c:pt>
                <c:pt idx="180">
                  <c:v>2.0617861747741699</c:v>
                </c:pt>
                <c:pt idx="181">
                  <c:v>2.1936719417572021</c:v>
                </c:pt>
                <c:pt idx="182">
                  <c:v>2.2552154064178467</c:v>
                </c:pt>
                <c:pt idx="183">
                  <c:v>2.1918404102325439</c:v>
                </c:pt>
                <c:pt idx="184">
                  <c:v>2.1450538635253906</c:v>
                </c:pt>
                <c:pt idx="185">
                  <c:v>2.1750037670135498</c:v>
                </c:pt>
                <c:pt idx="186">
                  <c:v>2.2234725952148438</c:v>
                </c:pt>
                <c:pt idx="187">
                  <c:v>2.2722725868225098</c:v>
                </c:pt>
                <c:pt idx="188">
                  <c:v>2.2353003025054932</c:v>
                </c:pt>
                <c:pt idx="189">
                  <c:v>2.1911618709564209</c:v>
                </c:pt>
                <c:pt idx="190">
                  <c:v>2.1938650608062744</c:v>
                </c:pt>
                <c:pt idx="191">
                  <c:v>2.2045562267303467</c:v>
                </c:pt>
                <c:pt idx="192">
                  <c:v>2.192756175994873</c:v>
                </c:pt>
                <c:pt idx="193">
                  <c:v>2.1821918487548828</c:v>
                </c:pt>
                <c:pt idx="194">
                  <c:v>2.2275991439819336</c:v>
                </c:pt>
                <c:pt idx="195">
                  <c:v>2.2567875385284424</c:v>
                </c:pt>
                <c:pt idx="196">
                  <c:v>2.2087597846984863</c:v>
                </c:pt>
                <c:pt idx="197">
                  <c:v>2.1841943264007568</c:v>
                </c:pt>
                <c:pt idx="198">
                  <c:v>2.1851708889007568</c:v>
                </c:pt>
                <c:pt idx="199">
                  <c:v>2.1810333728790283</c:v>
                </c:pt>
                <c:pt idx="200">
                  <c:v>2.2086052894592285</c:v>
                </c:pt>
                <c:pt idx="201">
                  <c:v>2.2344012260437012</c:v>
                </c:pt>
                <c:pt idx="202">
                  <c:v>2.2019248008728027</c:v>
                </c:pt>
                <c:pt idx="203">
                  <c:v>2.2023329734802246</c:v>
                </c:pt>
                <c:pt idx="204">
                  <c:v>2.1775026321411133</c:v>
                </c:pt>
                <c:pt idx="205">
                  <c:v>2.2031383514404297</c:v>
                </c:pt>
                <c:pt idx="206">
                  <c:v>2.1642353534698486</c:v>
                </c:pt>
                <c:pt idx="207">
                  <c:v>2.1314389705657959</c:v>
                </c:pt>
                <c:pt idx="208">
                  <c:v>2.178727388381958</c:v>
                </c:pt>
                <c:pt idx="209">
                  <c:v>2.1769125461578369</c:v>
                </c:pt>
                <c:pt idx="210">
                  <c:v>2.1941463947296143</c:v>
                </c:pt>
                <c:pt idx="211">
                  <c:v>2.1777620315551758</c:v>
                </c:pt>
                <c:pt idx="212">
                  <c:v>2.200021505355835</c:v>
                </c:pt>
                <c:pt idx="213">
                  <c:v>2.1887567043304443</c:v>
                </c:pt>
                <c:pt idx="214">
                  <c:v>2.1483418941497803</c:v>
                </c:pt>
                <c:pt idx="215">
                  <c:v>2.0932638645172119</c:v>
                </c:pt>
                <c:pt idx="216">
                  <c:v>2.1017043590545654</c:v>
                </c:pt>
                <c:pt idx="217">
                  <c:v>2.2411811351776123</c:v>
                </c:pt>
                <c:pt idx="218">
                  <c:v>2.264411449432373</c:v>
                </c:pt>
                <c:pt idx="219">
                  <c:v>2.1990396976470947</c:v>
                </c:pt>
                <c:pt idx="220">
                  <c:v>2.1203174591064453</c:v>
                </c:pt>
                <c:pt idx="221">
                  <c:v>2.1526062488555908</c:v>
                </c:pt>
                <c:pt idx="222">
                  <c:v>2.1268877983093262</c:v>
                </c:pt>
                <c:pt idx="223">
                  <c:v>2.2103762626647949</c:v>
                </c:pt>
                <c:pt idx="224">
                  <c:v>2.2734313011169434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37.528270721435547</c:v>
                </c:pt>
                <c:pt idx="1">
                  <c:v>38.106430053710938</c:v>
                </c:pt>
                <c:pt idx="2">
                  <c:v>39.097507476806641</c:v>
                </c:pt>
                <c:pt idx="3">
                  <c:v>39.919914245605469</c:v>
                </c:pt>
                <c:pt idx="4">
                  <c:v>41.03900146484375</c:v>
                </c:pt>
                <c:pt idx="5">
                  <c:v>42.508090972900391</c:v>
                </c:pt>
                <c:pt idx="6">
                  <c:v>44.639778137207031</c:v>
                </c:pt>
                <c:pt idx="7">
                  <c:v>47.105430603027344</c:v>
                </c:pt>
                <c:pt idx="8">
                  <c:v>49.582706451416016</c:v>
                </c:pt>
                <c:pt idx="9">
                  <c:v>52.469249725341797</c:v>
                </c:pt>
                <c:pt idx="10">
                  <c:v>55.719242095947266</c:v>
                </c:pt>
                <c:pt idx="11">
                  <c:v>59.199440002441406</c:v>
                </c:pt>
                <c:pt idx="12">
                  <c:v>63.042976379394531</c:v>
                </c:pt>
                <c:pt idx="13">
                  <c:v>67.501640319824219</c:v>
                </c:pt>
                <c:pt idx="14">
                  <c:v>72.628776550292969</c:v>
                </c:pt>
                <c:pt idx="15">
                  <c:v>78.300117492675781</c:v>
                </c:pt>
                <c:pt idx="16">
                  <c:v>83.707855224609375</c:v>
                </c:pt>
                <c:pt idx="17">
                  <c:v>88.82373046875</c:v>
                </c:pt>
                <c:pt idx="18">
                  <c:v>93.375244140625</c:v>
                </c:pt>
                <c:pt idx="19">
                  <c:v>97.090843200683594</c:v>
                </c:pt>
                <c:pt idx="20">
                  <c:v>99.3382568359375</c:v>
                </c:pt>
                <c:pt idx="21">
                  <c:v>100</c:v>
                </c:pt>
                <c:pt idx="22">
                  <c:v>99.053230285644531</c:v>
                </c:pt>
                <c:pt idx="23">
                  <c:v>96.440582275390625</c:v>
                </c:pt>
                <c:pt idx="24">
                  <c:v>92.137908935546875</c:v>
                </c:pt>
                <c:pt idx="25">
                  <c:v>86.600654602050781</c:v>
                </c:pt>
                <c:pt idx="26">
                  <c:v>79.671241760253906</c:v>
                </c:pt>
                <c:pt idx="27">
                  <c:v>72.1712646484375</c:v>
                </c:pt>
                <c:pt idx="28">
                  <c:v>64.031478881835938</c:v>
                </c:pt>
                <c:pt idx="29">
                  <c:v>56.148296356201172</c:v>
                </c:pt>
                <c:pt idx="30">
                  <c:v>48.443424224853516</c:v>
                </c:pt>
                <c:pt idx="31">
                  <c:v>41.635974884033203</c:v>
                </c:pt>
                <c:pt idx="32">
                  <c:v>35.541854858398438</c:v>
                </c:pt>
                <c:pt idx="33">
                  <c:v>30.454864501953125</c:v>
                </c:pt>
                <c:pt idx="34">
                  <c:v>26.435035705566406</c:v>
                </c:pt>
                <c:pt idx="35">
                  <c:v>23.256719589233398</c:v>
                </c:pt>
                <c:pt idx="36">
                  <c:v>20.814054489135742</c:v>
                </c:pt>
                <c:pt idx="37">
                  <c:v>18.956144332885742</c:v>
                </c:pt>
                <c:pt idx="38">
                  <c:v>17.501522064208984</c:v>
                </c:pt>
                <c:pt idx="39">
                  <c:v>16.230260848999023</c:v>
                </c:pt>
                <c:pt idx="40">
                  <c:v>15.192014694213867</c:v>
                </c:pt>
                <c:pt idx="41">
                  <c:v>14.288698196411133</c:v>
                </c:pt>
                <c:pt idx="42">
                  <c:v>13.282914161682129</c:v>
                </c:pt>
                <c:pt idx="43">
                  <c:v>12.200310707092285</c:v>
                </c:pt>
                <c:pt idx="44">
                  <c:v>11.189790725708008</c:v>
                </c:pt>
                <c:pt idx="45">
                  <c:v>10.146142959594727</c:v>
                </c:pt>
                <c:pt idx="46">
                  <c:v>9.2950048446655273</c:v>
                </c:pt>
                <c:pt idx="47">
                  <c:v>8.580449104309082</c:v>
                </c:pt>
                <c:pt idx="48">
                  <c:v>7.8921194076538086</c:v>
                </c:pt>
                <c:pt idx="49">
                  <c:v>7.3861942291259766</c:v>
                </c:pt>
                <c:pt idx="50">
                  <c:v>6.9984984397888184</c:v>
                </c:pt>
                <c:pt idx="51">
                  <c:v>6.7281460762023926</c:v>
                </c:pt>
                <c:pt idx="52">
                  <c:v>6.7557010650634766</c:v>
                </c:pt>
                <c:pt idx="53">
                  <c:v>6.7305488586425781</c:v>
                </c:pt>
                <c:pt idx="54">
                  <c:v>6.7510147094726563</c:v>
                </c:pt>
                <c:pt idx="55">
                  <c:v>6.8421492576599121</c:v>
                </c:pt>
                <c:pt idx="56">
                  <c:v>6.9195656776428223</c:v>
                </c:pt>
                <c:pt idx="57">
                  <c:v>7.079493522644043</c:v>
                </c:pt>
                <c:pt idx="58">
                  <c:v>7.3464550971984863</c:v>
                </c:pt>
                <c:pt idx="59">
                  <c:v>7.653223991394043</c:v>
                </c:pt>
                <c:pt idx="60">
                  <c:v>7.8790149688720703</c:v>
                </c:pt>
                <c:pt idx="61">
                  <c:v>8.1124744415283203</c:v>
                </c:pt>
                <c:pt idx="62">
                  <c:v>8.3410425186157227</c:v>
                </c:pt>
                <c:pt idx="63">
                  <c:v>8.5659475326538086</c:v>
                </c:pt>
                <c:pt idx="64">
                  <c:v>8.8006505966186523</c:v>
                </c:pt>
                <c:pt idx="65">
                  <c:v>8.9979486465454102</c:v>
                </c:pt>
                <c:pt idx="66">
                  <c:v>9.1994056701660156</c:v>
                </c:pt>
                <c:pt idx="67">
                  <c:v>9.4431915283203125</c:v>
                </c:pt>
                <c:pt idx="68">
                  <c:v>9.6537313461303711</c:v>
                </c:pt>
                <c:pt idx="69">
                  <c:v>9.9000730514526367</c:v>
                </c:pt>
                <c:pt idx="70">
                  <c:v>10.051923751831055</c:v>
                </c:pt>
                <c:pt idx="71">
                  <c:v>10.069918632507324</c:v>
                </c:pt>
                <c:pt idx="72">
                  <c:v>10.017825126647949</c:v>
                </c:pt>
                <c:pt idx="73">
                  <c:v>10.151118278503418</c:v>
                </c:pt>
                <c:pt idx="74">
                  <c:v>10.314267158508301</c:v>
                </c:pt>
                <c:pt idx="75">
                  <c:v>10.223098754882813</c:v>
                </c:pt>
                <c:pt idx="76">
                  <c:v>10.163660049438477</c:v>
                </c:pt>
                <c:pt idx="77">
                  <c:v>10.158479690551758</c:v>
                </c:pt>
                <c:pt idx="78">
                  <c:v>10.060938835144043</c:v>
                </c:pt>
                <c:pt idx="79">
                  <c:v>9.944890022277832</c:v>
                </c:pt>
                <c:pt idx="80">
                  <c:v>9.7090797424316406</c:v>
                </c:pt>
                <c:pt idx="81">
                  <c:v>9.5490665435791016</c:v>
                </c:pt>
                <c:pt idx="82">
                  <c:v>9.289738655090332</c:v>
                </c:pt>
                <c:pt idx="83">
                  <c:v>9.0844993591308594</c:v>
                </c:pt>
                <c:pt idx="84">
                  <c:v>8.9442367553710938</c:v>
                </c:pt>
                <c:pt idx="85">
                  <c:v>8.625300407409668</c:v>
                </c:pt>
                <c:pt idx="86">
                  <c:v>8.4597148895263672</c:v>
                </c:pt>
                <c:pt idx="87">
                  <c:v>8.0867595672607422</c:v>
                </c:pt>
                <c:pt idx="88">
                  <c:v>7.4873313903808594</c:v>
                </c:pt>
                <c:pt idx="89">
                  <c:v>7.242983341217041</c:v>
                </c:pt>
                <c:pt idx="90">
                  <c:v>7.1066737174987793</c:v>
                </c:pt>
                <c:pt idx="91">
                  <c:v>6.6483778953552246</c:v>
                </c:pt>
                <c:pt idx="92">
                  <c:v>6.326749324798584</c:v>
                </c:pt>
                <c:pt idx="93">
                  <c:v>6.1727685928344727</c:v>
                </c:pt>
                <c:pt idx="94">
                  <c:v>5.7583699226379395</c:v>
                </c:pt>
                <c:pt idx="95">
                  <c:v>5.2915534973144531</c:v>
                </c:pt>
                <c:pt idx="96">
                  <c:v>5.0500683784484863</c:v>
                </c:pt>
                <c:pt idx="97">
                  <c:v>4.9318900108337402</c:v>
                </c:pt>
                <c:pt idx="98">
                  <c:v>4.8900890350341797</c:v>
                </c:pt>
                <c:pt idx="99">
                  <c:v>4.8672542572021484</c:v>
                </c:pt>
                <c:pt idx="100">
                  <c:v>4.7428393363952637</c:v>
                </c:pt>
                <c:pt idx="101">
                  <c:v>4.3056402206420898</c:v>
                </c:pt>
                <c:pt idx="102">
                  <c:v>4.2085075378417969</c:v>
                </c:pt>
                <c:pt idx="103">
                  <c:v>4.4361724853515625</c:v>
                </c:pt>
                <c:pt idx="104">
                  <c:v>4.3424139022827148</c:v>
                </c:pt>
                <c:pt idx="105">
                  <c:v>4.3214197158813477</c:v>
                </c:pt>
                <c:pt idx="106">
                  <c:v>4.4081916809082031</c:v>
                </c:pt>
                <c:pt idx="107">
                  <c:v>4.4020400047302246</c:v>
                </c:pt>
                <c:pt idx="108">
                  <c:v>4.5190081596374512</c:v>
                </c:pt>
                <c:pt idx="109">
                  <c:v>4.3797845840454102</c:v>
                </c:pt>
                <c:pt idx="110">
                  <c:v>4.313751220703125</c:v>
                </c:pt>
                <c:pt idx="111">
                  <c:v>4.4043745994567871</c:v>
                </c:pt>
                <c:pt idx="112">
                  <c:v>4.3111782073974609</c:v>
                </c:pt>
                <c:pt idx="113">
                  <c:v>4.332888126373291</c:v>
                </c:pt>
                <c:pt idx="114">
                  <c:v>4.4029603004455566</c:v>
                </c:pt>
                <c:pt idx="115">
                  <c:v>4.3861408233642578</c:v>
                </c:pt>
                <c:pt idx="116">
                  <c:v>4.4349627494812012</c:v>
                </c:pt>
                <c:pt idx="117">
                  <c:v>4.5279035568237305</c:v>
                </c:pt>
                <c:pt idx="118">
                  <c:v>4.5917553901672363</c:v>
                </c:pt>
                <c:pt idx="119">
                  <c:v>4.7407774925231934</c:v>
                </c:pt>
                <c:pt idx="120">
                  <c:v>4.6281204223632813</c:v>
                </c:pt>
                <c:pt idx="121">
                  <c:v>4.4510831832885742</c:v>
                </c:pt>
                <c:pt idx="122">
                  <c:v>4.6293473243713379</c:v>
                </c:pt>
                <c:pt idx="123">
                  <c:v>4.5527658462524414</c:v>
                </c:pt>
                <c:pt idx="124">
                  <c:v>4.2808456420898438</c:v>
                </c:pt>
                <c:pt idx="125">
                  <c:v>4.3942351341247559</c:v>
                </c:pt>
                <c:pt idx="126">
                  <c:v>4.9192800521850586</c:v>
                </c:pt>
                <c:pt idx="127">
                  <c:v>4.9964065551757813</c:v>
                </c:pt>
                <c:pt idx="128">
                  <c:v>4.6675019264221191</c:v>
                </c:pt>
                <c:pt idx="129">
                  <c:v>4.541229248046875</c:v>
                </c:pt>
                <c:pt idx="130">
                  <c:v>4.5727038383483887</c:v>
                </c:pt>
                <c:pt idx="131">
                  <c:v>4.7429585456848145</c:v>
                </c:pt>
                <c:pt idx="132">
                  <c:v>4.6501541137695313</c:v>
                </c:pt>
                <c:pt idx="133">
                  <c:v>4.8884873390197754</c:v>
                </c:pt>
                <c:pt idx="134">
                  <c:v>4.8899526596069336</c:v>
                </c:pt>
                <c:pt idx="135">
                  <c:v>4.5986227989196777</c:v>
                </c:pt>
                <c:pt idx="136">
                  <c:v>6.4575376510620117</c:v>
                </c:pt>
                <c:pt idx="137">
                  <c:v>7.8833260536193848</c:v>
                </c:pt>
                <c:pt idx="138">
                  <c:v>6.0322160720825195</c:v>
                </c:pt>
                <c:pt idx="139">
                  <c:v>4.3702759742736816</c:v>
                </c:pt>
                <c:pt idx="140">
                  <c:v>4.7784204483032227</c:v>
                </c:pt>
                <c:pt idx="141">
                  <c:v>5.6062808036804199</c:v>
                </c:pt>
                <c:pt idx="142">
                  <c:v>5.5012750625610352</c:v>
                </c:pt>
                <c:pt idx="143">
                  <c:v>4.8206648826599121</c:v>
                </c:pt>
                <c:pt idx="144">
                  <c:v>4.9274425506591797</c:v>
                </c:pt>
                <c:pt idx="145">
                  <c:v>5.3099236488342285</c:v>
                </c:pt>
                <c:pt idx="146">
                  <c:v>3.4276118278503418</c:v>
                </c:pt>
                <c:pt idx="147">
                  <c:v>2</c:v>
                </c:pt>
                <c:pt idx="148">
                  <c:v>3.3398685455322266</c:v>
                </c:pt>
                <c:pt idx="149">
                  <c:v>4.6354823112487793</c:v>
                </c:pt>
                <c:pt idx="150">
                  <c:v>4.803095817565918</c:v>
                </c:pt>
                <c:pt idx="151">
                  <c:v>5.397615909576416</c:v>
                </c:pt>
                <c:pt idx="152">
                  <c:v>5.5611052513122559</c:v>
                </c:pt>
                <c:pt idx="153">
                  <c:v>5.268122673034668</c:v>
                </c:pt>
                <c:pt idx="154">
                  <c:v>5.013157844543457</c:v>
                </c:pt>
                <c:pt idx="155">
                  <c:v>5.0620307922363281</c:v>
                </c:pt>
                <c:pt idx="156">
                  <c:v>5.0623035430908203</c:v>
                </c:pt>
                <c:pt idx="157">
                  <c:v>5.2583069801330566</c:v>
                </c:pt>
                <c:pt idx="158">
                  <c:v>5.2116832733154297</c:v>
                </c:pt>
                <c:pt idx="159">
                  <c:v>4.8487992286682129</c:v>
                </c:pt>
                <c:pt idx="160">
                  <c:v>5.02960205078125</c:v>
                </c:pt>
                <c:pt idx="161">
                  <c:v>4.8497533798217773</c:v>
                </c:pt>
                <c:pt idx="162">
                  <c:v>4.7018561363220215</c:v>
                </c:pt>
                <c:pt idx="163">
                  <c:v>5.4766850471496582</c:v>
                </c:pt>
                <c:pt idx="164">
                  <c:v>4.8379783630371094</c:v>
                </c:pt>
                <c:pt idx="165">
                  <c:v>4.7862763404846191</c:v>
                </c:pt>
                <c:pt idx="166">
                  <c:v>5.1513419151306152</c:v>
                </c:pt>
                <c:pt idx="167">
                  <c:v>4.3077359199523926</c:v>
                </c:pt>
                <c:pt idx="168">
                  <c:v>5.2330355644226074</c:v>
                </c:pt>
                <c:pt idx="169">
                  <c:v>4.8796772956848145</c:v>
                </c:pt>
                <c:pt idx="170">
                  <c:v>4.4076633453369141</c:v>
                </c:pt>
                <c:pt idx="171">
                  <c:v>5.0752716064453125</c:v>
                </c:pt>
                <c:pt idx="172">
                  <c:v>4.8927984237670898</c:v>
                </c:pt>
                <c:pt idx="173">
                  <c:v>4.7915248870849609</c:v>
                </c:pt>
                <c:pt idx="174">
                  <c:v>4.3433852195739746</c:v>
                </c:pt>
                <c:pt idx="175">
                  <c:v>4.6458940505981445</c:v>
                </c:pt>
                <c:pt idx="176">
                  <c:v>4.37445068359375</c:v>
                </c:pt>
                <c:pt idx="177">
                  <c:v>4.3908782005310059</c:v>
                </c:pt>
                <c:pt idx="178">
                  <c:v>4.6505804061889648</c:v>
                </c:pt>
                <c:pt idx="179">
                  <c:v>4.4752984046936035</c:v>
                </c:pt>
                <c:pt idx="180">
                  <c:v>5.0554361343383789</c:v>
                </c:pt>
                <c:pt idx="181">
                  <c:v>5.0116243362426758</c:v>
                </c:pt>
                <c:pt idx="182">
                  <c:v>4.6101593971252441</c:v>
                </c:pt>
                <c:pt idx="183">
                  <c:v>4.7609705924987793</c:v>
                </c:pt>
                <c:pt idx="184">
                  <c:v>4.941739559173584</c:v>
                </c:pt>
                <c:pt idx="185">
                  <c:v>4.885505199432373</c:v>
                </c:pt>
                <c:pt idx="186">
                  <c:v>4.3770408630371094</c:v>
                </c:pt>
                <c:pt idx="187">
                  <c:v>4.4818248748779297</c:v>
                </c:pt>
                <c:pt idx="188">
                  <c:v>4.7793407440185547</c:v>
                </c:pt>
                <c:pt idx="189">
                  <c:v>4.7419872283935547</c:v>
                </c:pt>
                <c:pt idx="190">
                  <c:v>4.6550278663635254</c:v>
                </c:pt>
                <c:pt idx="191">
                  <c:v>5.5949826240539551</c:v>
                </c:pt>
                <c:pt idx="192">
                  <c:v>4.7283544540405273</c:v>
                </c:pt>
                <c:pt idx="193">
                  <c:v>4.7198343276977539</c:v>
                </c:pt>
                <c:pt idx="194">
                  <c:v>3.9770247936248779</c:v>
                </c:pt>
                <c:pt idx="195">
                  <c:v>3.5889201164245605</c:v>
                </c:pt>
                <c:pt idx="196">
                  <c:v>3.0430686473846436</c:v>
                </c:pt>
                <c:pt idx="197">
                  <c:v>3.8608405590057373</c:v>
                </c:pt>
                <c:pt idx="198">
                  <c:v>4.8176484107971191</c:v>
                </c:pt>
                <c:pt idx="199">
                  <c:v>4.4874143600463867</c:v>
                </c:pt>
                <c:pt idx="200">
                  <c:v>4.1965274810791016</c:v>
                </c:pt>
                <c:pt idx="201">
                  <c:v>4.2693600654602051</c:v>
                </c:pt>
                <c:pt idx="202">
                  <c:v>5.2710704803466797</c:v>
                </c:pt>
                <c:pt idx="203">
                  <c:v>3.611635684967041</c:v>
                </c:pt>
                <c:pt idx="204">
                  <c:v>4.8088383674621582</c:v>
                </c:pt>
                <c:pt idx="205">
                  <c:v>3.5999114513397217</c:v>
                </c:pt>
                <c:pt idx="206">
                  <c:v>4.4159450531005859</c:v>
                </c:pt>
                <c:pt idx="207">
                  <c:v>3.7270870208740234</c:v>
                </c:pt>
                <c:pt idx="208">
                  <c:v>4.2957391738891602</c:v>
                </c:pt>
                <c:pt idx="209">
                  <c:v>4.2983636856079102</c:v>
                </c:pt>
                <c:pt idx="210">
                  <c:v>4.0969753265380859</c:v>
                </c:pt>
                <c:pt idx="211">
                  <c:v>5.3509068489074707</c:v>
                </c:pt>
                <c:pt idx="212">
                  <c:v>3.790257453918457</c:v>
                </c:pt>
                <c:pt idx="213">
                  <c:v>4.3938603401184082</c:v>
                </c:pt>
                <c:pt idx="214">
                  <c:v>3.3895084857940674</c:v>
                </c:pt>
                <c:pt idx="215">
                  <c:v>4.0569291114807129</c:v>
                </c:pt>
                <c:pt idx="216">
                  <c:v>3.8843398094177246</c:v>
                </c:pt>
                <c:pt idx="217">
                  <c:v>4.3018908500671387</c:v>
                </c:pt>
                <c:pt idx="218">
                  <c:v>5.423926830291748</c:v>
                </c:pt>
                <c:pt idx="219">
                  <c:v>3.4204034805297852</c:v>
                </c:pt>
                <c:pt idx="220">
                  <c:v>4.979093074798584</c:v>
                </c:pt>
                <c:pt idx="221">
                  <c:v>3.8486564159393311</c:v>
                </c:pt>
                <c:pt idx="222">
                  <c:v>4.9886703491210938</c:v>
                </c:pt>
                <c:pt idx="223">
                  <c:v>6.1870145797729492</c:v>
                </c:pt>
                <c:pt idx="224">
                  <c:v>3.2418158054351807</c:v>
                </c:pt>
                <c:pt idx="225">
                  <c:v>5.3728556632995605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98.516258239746094</c:v>
                </c:pt>
                <c:pt idx="2">
                  <c:v>96.775352478027344</c:v>
                </c:pt>
                <c:pt idx="3">
                  <c:v>94.858230590820313</c:v>
                </c:pt>
                <c:pt idx="4">
                  <c:v>93.344512939453125</c:v>
                </c:pt>
                <c:pt idx="5">
                  <c:v>92.487991333007813</c:v>
                </c:pt>
                <c:pt idx="6">
                  <c:v>92.128997802734375</c:v>
                </c:pt>
                <c:pt idx="7">
                  <c:v>91.769210815429688</c:v>
                </c:pt>
                <c:pt idx="8">
                  <c:v>90.853034973144531</c:v>
                </c:pt>
                <c:pt idx="9">
                  <c:v>89.498008728027344</c:v>
                </c:pt>
                <c:pt idx="10">
                  <c:v>88.128494262695313</c:v>
                </c:pt>
                <c:pt idx="11">
                  <c:v>86.493659973144531</c:v>
                </c:pt>
                <c:pt idx="12">
                  <c:v>84.882774353027344</c:v>
                </c:pt>
                <c:pt idx="13">
                  <c:v>83.330436706542969</c:v>
                </c:pt>
                <c:pt idx="14">
                  <c:v>82.056854248046875</c:v>
                </c:pt>
                <c:pt idx="15">
                  <c:v>81.411293029785156</c:v>
                </c:pt>
                <c:pt idx="16">
                  <c:v>81.381614685058594</c:v>
                </c:pt>
                <c:pt idx="17">
                  <c:v>81.71710205078125</c:v>
                </c:pt>
                <c:pt idx="18">
                  <c:v>81.954147338867188</c:v>
                </c:pt>
                <c:pt idx="19">
                  <c:v>81.607856750488281</c:v>
                </c:pt>
                <c:pt idx="20">
                  <c:v>80.543426513671875</c:v>
                </c:pt>
                <c:pt idx="21">
                  <c:v>78.515922546386719</c:v>
                </c:pt>
                <c:pt idx="22">
                  <c:v>75.274848937988281</c:v>
                </c:pt>
                <c:pt idx="23">
                  <c:v>71.131881713867188</c:v>
                </c:pt>
                <c:pt idx="24">
                  <c:v>66.019493103027344</c:v>
                </c:pt>
                <c:pt idx="25">
                  <c:v>60.447799682617188</c:v>
                </c:pt>
                <c:pt idx="26">
                  <c:v>54.471206665039063</c:v>
                </c:pt>
                <c:pt idx="27">
                  <c:v>48.860366821289063</c:v>
                </c:pt>
                <c:pt idx="28">
                  <c:v>43.596973419189453</c:v>
                </c:pt>
                <c:pt idx="29">
                  <c:v>39.298206329345703</c:v>
                </c:pt>
                <c:pt idx="30">
                  <c:v>35.615192413330078</c:v>
                </c:pt>
                <c:pt idx="31">
                  <c:v>32.618122100830078</c:v>
                </c:pt>
                <c:pt idx="32">
                  <c:v>30.417142868041992</c:v>
                </c:pt>
                <c:pt idx="33">
                  <c:v>29.072738647460938</c:v>
                </c:pt>
                <c:pt idx="34">
                  <c:v>28.377805709838867</c:v>
                </c:pt>
                <c:pt idx="35">
                  <c:v>28.162406921386719</c:v>
                </c:pt>
                <c:pt idx="36">
                  <c:v>28.444425582885742</c:v>
                </c:pt>
                <c:pt idx="37">
                  <c:v>29.108303070068359</c:v>
                </c:pt>
                <c:pt idx="38">
                  <c:v>29.992031097412109</c:v>
                </c:pt>
                <c:pt idx="39">
                  <c:v>31.059453964233398</c:v>
                </c:pt>
                <c:pt idx="40">
                  <c:v>31.995738983154297</c:v>
                </c:pt>
                <c:pt idx="41">
                  <c:v>32.972789764404297</c:v>
                </c:pt>
                <c:pt idx="42">
                  <c:v>33.686923980712891</c:v>
                </c:pt>
                <c:pt idx="43">
                  <c:v>34.192653656005859</c:v>
                </c:pt>
                <c:pt idx="44">
                  <c:v>34.546714782714844</c:v>
                </c:pt>
                <c:pt idx="45">
                  <c:v>34.648780822753906</c:v>
                </c:pt>
                <c:pt idx="46">
                  <c:v>34.617221832275391</c:v>
                </c:pt>
                <c:pt idx="47">
                  <c:v>34.491729736328125</c:v>
                </c:pt>
                <c:pt idx="48">
                  <c:v>34.518310546875</c:v>
                </c:pt>
                <c:pt idx="49">
                  <c:v>34.450759887695313</c:v>
                </c:pt>
                <c:pt idx="50">
                  <c:v>34.214382171630859</c:v>
                </c:pt>
                <c:pt idx="51">
                  <c:v>33.882514953613281</c:v>
                </c:pt>
                <c:pt idx="52">
                  <c:v>33.642253875732422</c:v>
                </c:pt>
                <c:pt idx="53">
                  <c:v>33.330596923828125</c:v>
                </c:pt>
                <c:pt idx="54">
                  <c:v>32.891139984130859</c:v>
                </c:pt>
                <c:pt idx="55">
                  <c:v>32.782356262207031</c:v>
                </c:pt>
                <c:pt idx="56">
                  <c:v>32.7518310546875</c:v>
                </c:pt>
                <c:pt idx="57">
                  <c:v>32.734027862548828</c:v>
                </c:pt>
                <c:pt idx="58">
                  <c:v>32.824741363525391</c:v>
                </c:pt>
                <c:pt idx="59">
                  <c:v>33.140830993652344</c:v>
                </c:pt>
                <c:pt idx="60">
                  <c:v>33.778427124023438</c:v>
                </c:pt>
                <c:pt idx="61">
                  <c:v>34.3126220703125</c:v>
                </c:pt>
                <c:pt idx="62">
                  <c:v>34.793693542480469</c:v>
                </c:pt>
                <c:pt idx="63">
                  <c:v>35.247230529785156</c:v>
                </c:pt>
                <c:pt idx="64">
                  <c:v>35.54229736328125</c:v>
                </c:pt>
                <c:pt idx="65">
                  <c:v>35.951023101806641</c:v>
                </c:pt>
                <c:pt idx="66">
                  <c:v>36.073867797851563</c:v>
                </c:pt>
                <c:pt idx="67">
                  <c:v>36.035911560058594</c:v>
                </c:pt>
                <c:pt idx="68">
                  <c:v>35.905624389648438</c:v>
                </c:pt>
                <c:pt idx="69">
                  <c:v>35.594940185546875</c:v>
                </c:pt>
                <c:pt idx="70">
                  <c:v>35.107131958007813</c:v>
                </c:pt>
                <c:pt idx="71">
                  <c:v>34.360225677490234</c:v>
                </c:pt>
                <c:pt idx="72">
                  <c:v>33.459365844726563</c:v>
                </c:pt>
                <c:pt idx="73">
                  <c:v>32.498558044433594</c:v>
                </c:pt>
                <c:pt idx="74">
                  <c:v>31.396903991699219</c:v>
                </c:pt>
                <c:pt idx="75">
                  <c:v>30.086709976196289</c:v>
                </c:pt>
                <c:pt idx="76">
                  <c:v>28.638765335083008</c:v>
                </c:pt>
                <c:pt idx="77">
                  <c:v>27.217178344726563</c:v>
                </c:pt>
                <c:pt idx="78">
                  <c:v>25.695531845092773</c:v>
                </c:pt>
                <c:pt idx="79">
                  <c:v>24.200447082519531</c:v>
                </c:pt>
                <c:pt idx="80">
                  <c:v>22.801359176635742</c:v>
                </c:pt>
                <c:pt idx="81">
                  <c:v>21.397010803222656</c:v>
                </c:pt>
                <c:pt idx="82">
                  <c:v>20.073827743530273</c:v>
                </c:pt>
                <c:pt idx="83">
                  <c:v>18.747306823730469</c:v>
                </c:pt>
                <c:pt idx="84">
                  <c:v>17.307069778442383</c:v>
                </c:pt>
                <c:pt idx="85">
                  <c:v>16.169160842895508</c:v>
                </c:pt>
                <c:pt idx="86">
                  <c:v>15.164454460144043</c:v>
                </c:pt>
                <c:pt idx="87">
                  <c:v>14.088109016418457</c:v>
                </c:pt>
                <c:pt idx="88">
                  <c:v>13.479360580444336</c:v>
                </c:pt>
                <c:pt idx="89">
                  <c:v>13.09906005859375</c:v>
                </c:pt>
                <c:pt idx="90">
                  <c:v>12.472812652587891</c:v>
                </c:pt>
                <c:pt idx="91">
                  <c:v>11.833819389343262</c:v>
                </c:pt>
                <c:pt idx="92">
                  <c:v>11.459628105163574</c:v>
                </c:pt>
                <c:pt idx="93">
                  <c:v>11.200126647949219</c:v>
                </c:pt>
                <c:pt idx="94">
                  <c:v>11.116229057312012</c:v>
                </c:pt>
                <c:pt idx="95">
                  <c:v>10.90738582611084</c:v>
                </c:pt>
                <c:pt idx="96">
                  <c:v>10.575315475463867</c:v>
                </c:pt>
                <c:pt idx="97">
                  <c:v>10.30632495880127</c:v>
                </c:pt>
                <c:pt idx="98">
                  <c:v>9.9516773223876953</c:v>
                </c:pt>
                <c:pt idx="99">
                  <c:v>9.5448341369628906</c:v>
                </c:pt>
                <c:pt idx="100">
                  <c:v>9.1691055297851563</c:v>
                </c:pt>
                <c:pt idx="101">
                  <c:v>8.7766456604003906</c:v>
                </c:pt>
                <c:pt idx="102">
                  <c:v>8.6599340438842773</c:v>
                </c:pt>
                <c:pt idx="103">
                  <c:v>8.7435483932495117</c:v>
                </c:pt>
                <c:pt idx="104">
                  <c:v>8.5076560974121094</c:v>
                </c:pt>
                <c:pt idx="105">
                  <c:v>8.2680206298828125</c:v>
                </c:pt>
                <c:pt idx="106">
                  <c:v>8.2307958602905273</c:v>
                </c:pt>
                <c:pt idx="107">
                  <c:v>8.269801139831543</c:v>
                </c:pt>
                <c:pt idx="108">
                  <c:v>8.0744915008544922</c:v>
                </c:pt>
                <c:pt idx="109">
                  <c:v>7.6406197547912598</c:v>
                </c:pt>
                <c:pt idx="110">
                  <c:v>7.3886642456054688</c:v>
                </c:pt>
                <c:pt idx="111">
                  <c:v>7.2271809577941895</c:v>
                </c:pt>
                <c:pt idx="112">
                  <c:v>7.0652527809143066</c:v>
                </c:pt>
                <c:pt idx="113">
                  <c:v>7.0152826309204102</c:v>
                </c:pt>
                <c:pt idx="114">
                  <c:v>6.813115119934082</c:v>
                </c:pt>
                <c:pt idx="115">
                  <c:v>6.5391278266906738</c:v>
                </c:pt>
                <c:pt idx="116">
                  <c:v>6.2890133857727051</c:v>
                </c:pt>
                <c:pt idx="117">
                  <c:v>6.3431510925292969</c:v>
                </c:pt>
                <c:pt idx="118">
                  <c:v>6.2688632011413574</c:v>
                </c:pt>
                <c:pt idx="119">
                  <c:v>6.0470108985900879</c:v>
                </c:pt>
                <c:pt idx="120">
                  <c:v>5.8259072303771973</c:v>
                </c:pt>
                <c:pt idx="121">
                  <c:v>5.6648693084716797</c:v>
                </c:pt>
                <c:pt idx="122">
                  <c:v>5.9154496192932129</c:v>
                </c:pt>
                <c:pt idx="123">
                  <c:v>5.9226312637329102</c:v>
                </c:pt>
                <c:pt idx="124">
                  <c:v>5.361628532409668</c:v>
                </c:pt>
                <c:pt idx="125">
                  <c:v>5.3051233291625977</c:v>
                </c:pt>
                <c:pt idx="126">
                  <c:v>5.5623393058776855</c:v>
                </c:pt>
                <c:pt idx="127">
                  <c:v>5.6417250633239746</c:v>
                </c:pt>
                <c:pt idx="128">
                  <c:v>5.5807695388793945</c:v>
                </c:pt>
                <c:pt idx="129">
                  <c:v>5.3939976692199707</c:v>
                </c:pt>
                <c:pt idx="130">
                  <c:v>5.2039284706115723</c:v>
                </c:pt>
                <c:pt idx="131">
                  <c:v>4.9429092407226563</c:v>
                </c:pt>
                <c:pt idx="132">
                  <c:v>4.9503540992736816</c:v>
                </c:pt>
                <c:pt idx="133">
                  <c:v>5.0432143211364746</c:v>
                </c:pt>
                <c:pt idx="134">
                  <c:v>4.8384976387023926</c:v>
                </c:pt>
                <c:pt idx="135">
                  <c:v>4.505739688873291</c:v>
                </c:pt>
                <c:pt idx="136">
                  <c:v>6.7803411483764648</c:v>
                </c:pt>
                <c:pt idx="137">
                  <c:v>8.7100057601928711</c:v>
                </c:pt>
                <c:pt idx="138">
                  <c:v>6.5849709510803223</c:v>
                </c:pt>
                <c:pt idx="139">
                  <c:v>4.5321812629699707</c:v>
                </c:pt>
                <c:pt idx="140">
                  <c:v>4.7068347930908203</c:v>
                </c:pt>
                <c:pt idx="141">
                  <c:v>5.3746771812438965</c:v>
                </c:pt>
                <c:pt idx="142">
                  <c:v>5.1559810638427734</c:v>
                </c:pt>
                <c:pt idx="143">
                  <c:v>4.7322649955749512</c:v>
                </c:pt>
                <c:pt idx="144">
                  <c:v>4.8658900260925293</c:v>
                </c:pt>
                <c:pt idx="145">
                  <c:v>4.7476000785827637</c:v>
                </c:pt>
                <c:pt idx="146">
                  <c:v>2.4065806865692139</c:v>
                </c:pt>
                <c:pt idx="147">
                  <c:v>2</c:v>
                </c:pt>
                <c:pt idx="148">
                  <c:v>3.8373305797576904</c:v>
                </c:pt>
                <c:pt idx="149">
                  <c:v>4.7845621109008789</c:v>
                </c:pt>
                <c:pt idx="150">
                  <c:v>5.1588540077209473</c:v>
                </c:pt>
                <c:pt idx="151">
                  <c:v>5.4053068161010742</c:v>
                </c:pt>
                <c:pt idx="152">
                  <c:v>5.368405818939209</c:v>
                </c:pt>
                <c:pt idx="153">
                  <c:v>5.1883301734924316</c:v>
                </c:pt>
                <c:pt idx="154">
                  <c:v>4.698216438293457</c:v>
                </c:pt>
                <c:pt idx="155">
                  <c:v>4.4302177429199219</c:v>
                </c:pt>
                <c:pt idx="156">
                  <c:v>4.3639612197875977</c:v>
                </c:pt>
                <c:pt idx="157">
                  <c:v>4.6191744804382324</c:v>
                </c:pt>
                <c:pt idx="158">
                  <c:v>4.3497390747070313</c:v>
                </c:pt>
                <c:pt idx="159">
                  <c:v>3.7192428112030029</c:v>
                </c:pt>
                <c:pt idx="160">
                  <c:v>4.1945681571960449</c:v>
                </c:pt>
                <c:pt idx="161">
                  <c:v>4.3818049430847168</c:v>
                </c:pt>
                <c:pt idx="162">
                  <c:v>4.4136686325073242</c:v>
                </c:pt>
                <c:pt idx="163">
                  <c:v>4.8264603614807129</c:v>
                </c:pt>
                <c:pt idx="164">
                  <c:v>4.2737317085266113</c:v>
                </c:pt>
                <c:pt idx="165">
                  <c:v>4.623908519744873</c:v>
                </c:pt>
                <c:pt idx="166">
                  <c:v>4.6298561096191406</c:v>
                </c:pt>
                <c:pt idx="167">
                  <c:v>4.3861141204833984</c:v>
                </c:pt>
                <c:pt idx="168">
                  <c:v>5.1487183570861816</c:v>
                </c:pt>
                <c:pt idx="169">
                  <c:v>4.6968202590942383</c:v>
                </c:pt>
                <c:pt idx="170">
                  <c:v>4.9508194923400879</c:v>
                </c:pt>
                <c:pt idx="171">
                  <c:v>4.8069977760314941</c:v>
                </c:pt>
                <c:pt idx="172">
                  <c:v>4.5824956893920898</c:v>
                </c:pt>
                <c:pt idx="173">
                  <c:v>4.3551812171936035</c:v>
                </c:pt>
                <c:pt idx="174">
                  <c:v>4.3402509689331055</c:v>
                </c:pt>
                <c:pt idx="175">
                  <c:v>4.7987842559814453</c:v>
                </c:pt>
                <c:pt idx="176">
                  <c:v>4.4014492034912109</c:v>
                </c:pt>
                <c:pt idx="177">
                  <c:v>4.5416898727416992</c:v>
                </c:pt>
                <c:pt idx="178">
                  <c:v>4.6347522735595703</c:v>
                </c:pt>
                <c:pt idx="179">
                  <c:v>4.6063880920410156</c:v>
                </c:pt>
                <c:pt idx="180">
                  <c:v>4.1792936325073242</c:v>
                </c:pt>
                <c:pt idx="181">
                  <c:v>4.1768660545349121</c:v>
                </c:pt>
                <c:pt idx="182">
                  <c:v>4.4815435409545898</c:v>
                </c:pt>
                <c:pt idx="183">
                  <c:v>3.817119836807251</c:v>
                </c:pt>
                <c:pt idx="184">
                  <c:v>3.3319017887115479</c:v>
                </c:pt>
                <c:pt idx="185">
                  <c:v>3.9075925350189209</c:v>
                </c:pt>
                <c:pt idx="186">
                  <c:v>4.2451248168945313</c:v>
                </c:pt>
                <c:pt idx="187">
                  <c:v>4.3054332733154297</c:v>
                </c:pt>
                <c:pt idx="188">
                  <c:v>4.1826114654541016</c:v>
                </c:pt>
                <c:pt idx="189">
                  <c:v>4.5755562782287598</c:v>
                </c:pt>
                <c:pt idx="190">
                  <c:v>4.075751781463623</c:v>
                </c:pt>
                <c:pt idx="191">
                  <c:v>4.1148581504821777</c:v>
                </c:pt>
                <c:pt idx="192">
                  <c:v>3.8312208652496338</c:v>
                </c:pt>
                <c:pt idx="193">
                  <c:v>3.8650469779968262</c:v>
                </c:pt>
                <c:pt idx="194">
                  <c:v>3.7532308101654053</c:v>
                </c:pt>
                <c:pt idx="195">
                  <c:v>3.6578419208526611</c:v>
                </c:pt>
                <c:pt idx="196">
                  <c:v>4.3634958267211914</c:v>
                </c:pt>
                <c:pt idx="197">
                  <c:v>4.4748063087463379</c:v>
                </c:pt>
                <c:pt idx="198">
                  <c:v>5.6098818778991699</c:v>
                </c:pt>
                <c:pt idx="199">
                  <c:v>4.4874305725097656</c:v>
                </c:pt>
                <c:pt idx="200">
                  <c:v>4.6148853302001953</c:v>
                </c:pt>
                <c:pt idx="201">
                  <c:v>3.8474864959716797</c:v>
                </c:pt>
                <c:pt idx="202">
                  <c:v>3.9166560173034668</c:v>
                </c:pt>
                <c:pt idx="203">
                  <c:v>3.5813488960266113</c:v>
                </c:pt>
                <c:pt idx="204">
                  <c:v>4.6073999404907227</c:v>
                </c:pt>
                <c:pt idx="205">
                  <c:v>4.6048507690429688</c:v>
                </c:pt>
                <c:pt idx="206">
                  <c:v>4.0326800346374512</c:v>
                </c:pt>
                <c:pt idx="207">
                  <c:v>5.2762742042541504</c:v>
                </c:pt>
                <c:pt idx="208">
                  <c:v>4.0949106216430664</c:v>
                </c:pt>
                <c:pt idx="209">
                  <c:v>4.7494006156921387</c:v>
                </c:pt>
                <c:pt idx="210">
                  <c:v>3.7047574520111084</c:v>
                </c:pt>
                <c:pt idx="211">
                  <c:v>4.2017903327941895</c:v>
                </c:pt>
                <c:pt idx="212">
                  <c:v>4.1931719779968262</c:v>
                </c:pt>
                <c:pt idx="213">
                  <c:v>4.4042210578918457</c:v>
                </c:pt>
                <c:pt idx="214">
                  <c:v>4.9597210884094238</c:v>
                </c:pt>
                <c:pt idx="215">
                  <c:v>3.977348804473877</c:v>
                </c:pt>
                <c:pt idx="216">
                  <c:v>4.411827564239502</c:v>
                </c:pt>
                <c:pt idx="217">
                  <c:v>3.8213684558868408</c:v>
                </c:pt>
                <c:pt idx="218">
                  <c:v>4.9605908393859863</c:v>
                </c:pt>
                <c:pt idx="219">
                  <c:v>4.6822543144226074</c:v>
                </c:pt>
                <c:pt idx="220">
                  <c:v>3.4818532466888428</c:v>
                </c:pt>
                <c:pt idx="221">
                  <c:v>4.3135862350463867</c:v>
                </c:pt>
                <c:pt idx="222">
                  <c:v>2.6171844005584717</c:v>
                </c:pt>
                <c:pt idx="223">
                  <c:v>4.1638774871826172</c:v>
                </c:pt>
                <c:pt idx="224">
                  <c:v>4.1972789764404297</c:v>
                </c:pt>
                <c:pt idx="225">
                  <c:v>3.9123671054840088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43.016895294189453</c:v>
                </c:pt>
                <c:pt idx="1">
                  <c:v>43.365570068359375</c:v>
                </c:pt>
                <c:pt idx="2">
                  <c:v>43.794609069824219</c:v>
                </c:pt>
                <c:pt idx="3">
                  <c:v>44.521625518798828</c:v>
                </c:pt>
                <c:pt idx="4">
                  <c:v>45.413009643554688</c:v>
                </c:pt>
                <c:pt idx="5">
                  <c:v>46.521190643310547</c:v>
                </c:pt>
                <c:pt idx="6">
                  <c:v>48.135860443115234</c:v>
                </c:pt>
                <c:pt idx="7">
                  <c:v>50.313961029052734</c:v>
                </c:pt>
                <c:pt idx="8">
                  <c:v>52.951084136962891</c:v>
                </c:pt>
                <c:pt idx="9">
                  <c:v>56.149417877197266</c:v>
                </c:pt>
                <c:pt idx="10">
                  <c:v>59.733608245849609</c:v>
                </c:pt>
                <c:pt idx="11">
                  <c:v>63.632854461669922</c:v>
                </c:pt>
                <c:pt idx="12">
                  <c:v>67.760002136230469</c:v>
                </c:pt>
                <c:pt idx="13">
                  <c:v>72.370742797851563</c:v>
                </c:pt>
                <c:pt idx="14">
                  <c:v>77.495841979980469</c:v>
                </c:pt>
                <c:pt idx="15">
                  <c:v>82.863983154296875</c:v>
                </c:pt>
                <c:pt idx="16">
                  <c:v>87.849212646484375</c:v>
                </c:pt>
                <c:pt idx="17">
                  <c:v>92.367698669433594</c:v>
                </c:pt>
                <c:pt idx="18">
                  <c:v>96.062538146972656</c:v>
                </c:pt>
                <c:pt idx="19">
                  <c:v>98.698249816894531</c:v>
                </c:pt>
                <c:pt idx="20">
                  <c:v>100</c:v>
                </c:pt>
                <c:pt idx="21">
                  <c:v>99.972434997558594</c:v>
                </c:pt>
                <c:pt idx="22">
                  <c:v>98.445480346679688</c:v>
                </c:pt>
                <c:pt idx="23">
                  <c:v>95.413955688476563</c:v>
                </c:pt>
                <c:pt idx="24">
                  <c:v>90.665016174316406</c:v>
                </c:pt>
                <c:pt idx="25">
                  <c:v>84.567436218261719</c:v>
                </c:pt>
                <c:pt idx="26">
                  <c:v>77.051284790039063</c:v>
                </c:pt>
                <c:pt idx="27">
                  <c:v>68.878868103027344</c:v>
                </c:pt>
                <c:pt idx="28">
                  <c:v>59.983749389648438</c:v>
                </c:pt>
                <c:pt idx="29">
                  <c:v>51.31475830078125</c:v>
                </c:pt>
                <c:pt idx="30">
                  <c:v>42.849693298339844</c:v>
                </c:pt>
                <c:pt idx="31">
                  <c:v>35.327507019042969</c:v>
                </c:pt>
                <c:pt idx="32">
                  <c:v>28.51263427734375</c:v>
                </c:pt>
                <c:pt idx="33">
                  <c:v>22.772533416748047</c:v>
                </c:pt>
                <c:pt idx="34">
                  <c:v>18.228176116943359</c:v>
                </c:pt>
                <c:pt idx="35">
                  <c:v>14.450739860534668</c:v>
                </c:pt>
                <c:pt idx="36">
                  <c:v>11.522800445556641</c:v>
                </c:pt>
                <c:pt idx="37">
                  <c:v>9.2276945114135742</c:v>
                </c:pt>
                <c:pt idx="38">
                  <c:v>7.5000495910644531</c:v>
                </c:pt>
                <c:pt idx="39">
                  <c:v>6.1471314430236816</c:v>
                </c:pt>
                <c:pt idx="40">
                  <c:v>5.0316829681396484</c:v>
                </c:pt>
                <c:pt idx="41">
                  <c:v>4.1522946357727051</c:v>
                </c:pt>
                <c:pt idx="42">
                  <c:v>3.5559468269348145</c:v>
                </c:pt>
                <c:pt idx="43">
                  <c:v>3.0173351764678955</c:v>
                </c:pt>
                <c:pt idx="44">
                  <c:v>2.5828728675842285</c:v>
                </c:pt>
                <c:pt idx="45">
                  <c:v>2.2774562835693359</c:v>
                </c:pt>
                <c:pt idx="46">
                  <c:v>2.0917935371398926</c:v>
                </c:pt>
                <c:pt idx="47">
                  <c:v>2.0261905193328857</c:v>
                </c:pt>
                <c:pt idx="48">
                  <c:v>1.9999998807907104</c:v>
                </c:pt>
                <c:pt idx="49">
                  <c:v>2.0122411251068115</c:v>
                </c:pt>
                <c:pt idx="50">
                  <c:v>2.0513010025024414</c:v>
                </c:pt>
                <c:pt idx="51">
                  <c:v>2.109795093536377</c:v>
                </c:pt>
                <c:pt idx="52">
                  <c:v>2.271373987197876</c:v>
                </c:pt>
                <c:pt idx="53">
                  <c:v>2.4788229465484619</c:v>
                </c:pt>
                <c:pt idx="54">
                  <c:v>2.6791248321533203</c:v>
                </c:pt>
                <c:pt idx="55">
                  <c:v>2.926621675491333</c:v>
                </c:pt>
                <c:pt idx="56">
                  <c:v>3.1617703437805176</c:v>
                </c:pt>
                <c:pt idx="57">
                  <c:v>3.3452730178833008</c:v>
                </c:pt>
                <c:pt idx="58">
                  <c:v>3.5149948596954346</c:v>
                </c:pt>
                <c:pt idx="59">
                  <c:v>3.704848051071167</c:v>
                </c:pt>
                <c:pt idx="60">
                  <c:v>3.9331481456756592</c:v>
                </c:pt>
                <c:pt idx="61">
                  <c:v>4.0563721656799316</c:v>
                </c:pt>
                <c:pt idx="62">
                  <c:v>4.1926259994506836</c:v>
                </c:pt>
                <c:pt idx="63">
                  <c:v>4.3219470977783203</c:v>
                </c:pt>
                <c:pt idx="64">
                  <c:v>4.3940615653991699</c:v>
                </c:pt>
                <c:pt idx="65">
                  <c:v>4.4541411399841309</c:v>
                </c:pt>
                <c:pt idx="66">
                  <c:v>4.4811439514160156</c:v>
                </c:pt>
                <c:pt idx="67">
                  <c:v>4.535677433013916</c:v>
                </c:pt>
                <c:pt idx="68">
                  <c:v>4.6130852699279785</c:v>
                </c:pt>
                <c:pt idx="69">
                  <c:v>4.6774930953979492</c:v>
                </c:pt>
                <c:pt idx="70">
                  <c:v>4.722780704498291</c:v>
                </c:pt>
                <c:pt idx="71">
                  <c:v>4.7546629905700684</c:v>
                </c:pt>
                <c:pt idx="72">
                  <c:v>4.8036966323852539</c:v>
                </c:pt>
                <c:pt idx="73">
                  <c:v>4.8689165115356445</c:v>
                </c:pt>
                <c:pt idx="74">
                  <c:v>5.014063835144043</c:v>
                </c:pt>
                <c:pt idx="75">
                  <c:v>5.131688117980957</c:v>
                </c:pt>
                <c:pt idx="76">
                  <c:v>5.2043156623840332</c:v>
                </c:pt>
                <c:pt idx="77">
                  <c:v>5.3215794563293457</c:v>
                </c:pt>
                <c:pt idx="78">
                  <c:v>5.4771223068237305</c:v>
                </c:pt>
                <c:pt idx="79">
                  <c:v>5.6412520408630371</c:v>
                </c:pt>
                <c:pt idx="80">
                  <c:v>5.7706727981567383</c:v>
                </c:pt>
                <c:pt idx="81">
                  <c:v>5.903134822845459</c:v>
                </c:pt>
                <c:pt idx="82">
                  <c:v>6.0311846733093262</c:v>
                </c:pt>
                <c:pt idx="83">
                  <c:v>6.1789827346801758</c:v>
                </c:pt>
                <c:pt idx="84">
                  <c:v>6.2485690116882324</c:v>
                </c:pt>
                <c:pt idx="85">
                  <c:v>6.2341828346252441</c:v>
                </c:pt>
                <c:pt idx="86">
                  <c:v>6.3384857177734375</c:v>
                </c:pt>
                <c:pt idx="87">
                  <c:v>6.4500274658203125</c:v>
                </c:pt>
                <c:pt idx="88">
                  <c:v>6.5195832252502441</c:v>
                </c:pt>
                <c:pt idx="89">
                  <c:v>6.54827880859375</c:v>
                </c:pt>
                <c:pt idx="90">
                  <c:v>6.5484933853149414</c:v>
                </c:pt>
                <c:pt idx="91">
                  <c:v>6.4900603294372559</c:v>
                </c:pt>
                <c:pt idx="92">
                  <c:v>6.4369821548461914</c:v>
                </c:pt>
                <c:pt idx="93">
                  <c:v>6.4144301414489746</c:v>
                </c:pt>
                <c:pt idx="94">
                  <c:v>6.3465981483459473</c:v>
                </c:pt>
                <c:pt idx="95">
                  <c:v>6.2527055740356445</c:v>
                </c:pt>
                <c:pt idx="96">
                  <c:v>6.1731686592102051</c:v>
                </c:pt>
                <c:pt idx="97">
                  <c:v>6.1388812065124512</c:v>
                </c:pt>
                <c:pt idx="98">
                  <c:v>6.0942749977111816</c:v>
                </c:pt>
                <c:pt idx="99">
                  <c:v>6.0695705413818359</c:v>
                </c:pt>
                <c:pt idx="100">
                  <c:v>5.9517092704772949</c:v>
                </c:pt>
                <c:pt idx="101">
                  <c:v>5.8616619110107422</c:v>
                </c:pt>
                <c:pt idx="102">
                  <c:v>5.7394418716430664</c:v>
                </c:pt>
                <c:pt idx="103">
                  <c:v>5.6649532318115234</c:v>
                </c:pt>
                <c:pt idx="104">
                  <c:v>5.6058998107910156</c:v>
                </c:pt>
                <c:pt idx="105">
                  <c:v>5.4277133941650391</c:v>
                </c:pt>
                <c:pt idx="106">
                  <c:v>5.2857675552368164</c:v>
                </c:pt>
                <c:pt idx="107">
                  <c:v>5.1895389556884766</c:v>
                </c:pt>
                <c:pt idx="108">
                  <c:v>5.1627964973449707</c:v>
                </c:pt>
                <c:pt idx="109">
                  <c:v>5.0647292137145996</c:v>
                </c:pt>
                <c:pt idx="110">
                  <c:v>4.940272331237793</c:v>
                </c:pt>
                <c:pt idx="111">
                  <c:v>4.8385357856750488</c:v>
                </c:pt>
                <c:pt idx="112">
                  <c:v>4.739893913269043</c:v>
                </c:pt>
                <c:pt idx="113">
                  <c:v>4.7440228462219238</c:v>
                </c:pt>
                <c:pt idx="114">
                  <c:v>4.7185907363891602</c:v>
                </c:pt>
                <c:pt idx="115">
                  <c:v>4.671755313873291</c:v>
                </c:pt>
                <c:pt idx="116">
                  <c:v>4.5976572036743164</c:v>
                </c:pt>
                <c:pt idx="117">
                  <c:v>4.5037879943847656</c:v>
                </c:pt>
                <c:pt idx="118">
                  <c:v>4.504148006439209</c:v>
                </c:pt>
                <c:pt idx="119">
                  <c:v>4.3823871612548828</c:v>
                </c:pt>
                <c:pt idx="120">
                  <c:v>4.2903256416320801</c:v>
                </c:pt>
                <c:pt idx="121">
                  <c:v>4.2993721961975098</c:v>
                </c:pt>
                <c:pt idx="122">
                  <c:v>4.246340274810791</c:v>
                </c:pt>
                <c:pt idx="123">
                  <c:v>4.2130942344665527</c:v>
                </c:pt>
                <c:pt idx="124">
                  <c:v>4.1429719924926758</c:v>
                </c:pt>
                <c:pt idx="125">
                  <c:v>4.034670352935791</c:v>
                </c:pt>
                <c:pt idx="126">
                  <c:v>3.956688404083252</c:v>
                </c:pt>
                <c:pt idx="127">
                  <c:v>3.931133508682251</c:v>
                </c:pt>
                <c:pt idx="128">
                  <c:v>3.992171049118042</c:v>
                </c:pt>
                <c:pt idx="129">
                  <c:v>4.1396012306213379</c:v>
                </c:pt>
                <c:pt idx="130">
                  <c:v>4.252223014831543</c:v>
                </c:pt>
                <c:pt idx="131">
                  <c:v>4.2085824012756348</c:v>
                </c:pt>
                <c:pt idx="132">
                  <c:v>4.1338944435119629</c:v>
                </c:pt>
                <c:pt idx="133">
                  <c:v>4.1004266738891602</c:v>
                </c:pt>
                <c:pt idx="134">
                  <c:v>4.1515898704528809</c:v>
                </c:pt>
                <c:pt idx="135">
                  <c:v>4.2626490592956543</c:v>
                </c:pt>
                <c:pt idx="136">
                  <c:v>4.2036795616149902</c:v>
                </c:pt>
                <c:pt idx="137">
                  <c:v>3.945948600769043</c:v>
                </c:pt>
                <c:pt idx="138">
                  <c:v>3.9681711196899414</c:v>
                </c:pt>
                <c:pt idx="139">
                  <c:v>4.1829586029052734</c:v>
                </c:pt>
                <c:pt idx="140">
                  <c:v>3.9467146396636963</c:v>
                </c:pt>
                <c:pt idx="141">
                  <c:v>3.6537537574768066</c:v>
                </c:pt>
                <c:pt idx="142">
                  <c:v>3.9864332675933838</c:v>
                </c:pt>
                <c:pt idx="143">
                  <c:v>4.2935123443603516</c:v>
                </c:pt>
                <c:pt idx="144">
                  <c:v>4.0065264701843262</c:v>
                </c:pt>
                <c:pt idx="145">
                  <c:v>3.8887796401977539</c:v>
                </c:pt>
                <c:pt idx="146">
                  <c:v>5.200324535369873</c:v>
                </c:pt>
                <c:pt idx="147">
                  <c:v>5.8421974182128906</c:v>
                </c:pt>
                <c:pt idx="148">
                  <c:v>4.8976120948791504</c:v>
                </c:pt>
                <c:pt idx="149">
                  <c:v>4.1108369827270508</c:v>
                </c:pt>
                <c:pt idx="150">
                  <c:v>3.9965143203735352</c:v>
                </c:pt>
                <c:pt idx="151">
                  <c:v>3.7775979042053223</c:v>
                </c:pt>
                <c:pt idx="152">
                  <c:v>3.9165406227111816</c:v>
                </c:pt>
                <c:pt idx="153">
                  <c:v>4.0474858283996582</c:v>
                </c:pt>
                <c:pt idx="154">
                  <c:v>3.9588332176208496</c:v>
                </c:pt>
                <c:pt idx="155">
                  <c:v>3.861945629119873</c:v>
                </c:pt>
                <c:pt idx="156">
                  <c:v>3.9145796298980713</c:v>
                </c:pt>
                <c:pt idx="157">
                  <c:v>3.8190631866455078</c:v>
                </c:pt>
                <c:pt idx="158">
                  <c:v>3.9265987873077393</c:v>
                </c:pt>
                <c:pt idx="159">
                  <c:v>4.0238847732543945</c:v>
                </c:pt>
                <c:pt idx="160">
                  <c:v>3.8028388023376465</c:v>
                </c:pt>
                <c:pt idx="161">
                  <c:v>4.0485200881958008</c:v>
                </c:pt>
                <c:pt idx="162">
                  <c:v>4.0295147895812988</c:v>
                </c:pt>
                <c:pt idx="163">
                  <c:v>3.8349277973175049</c:v>
                </c:pt>
                <c:pt idx="164">
                  <c:v>4.1697292327880859</c:v>
                </c:pt>
                <c:pt idx="165">
                  <c:v>3.938234806060791</c:v>
                </c:pt>
                <c:pt idx="166">
                  <c:v>3.880338191986084</c:v>
                </c:pt>
                <c:pt idx="167">
                  <c:v>3.8994889259338379</c:v>
                </c:pt>
                <c:pt idx="168">
                  <c:v>3.7226200103759766</c:v>
                </c:pt>
                <c:pt idx="169">
                  <c:v>4.2316093444824219</c:v>
                </c:pt>
                <c:pt idx="170">
                  <c:v>3.93349289894104</c:v>
                </c:pt>
                <c:pt idx="171">
                  <c:v>3.9890379905700684</c:v>
                </c:pt>
                <c:pt idx="172">
                  <c:v>4.1383910179138184</c:v>
                </c:pt>
                <c:pt idx="173">
                  <c:v>3.9978702068328857</c:v>
                </c:pt>
                <c:pt idx="174">
                  <c:v>4.1421980857849121</c:v>
                </c:pt>
                <c:pt idx="175">
                  <c:v>4.1725482940673828</c:v>
                </c:pt>
                <c:pt idx="176">
                  <c:v>4.0760054588317871</c:v>
                </c:pt>
                <c:pt idx="177">
                  <c:v>3.7367992401123047</c:v>
                </c:pt>
                <c:pt idx="178">
                  <c:v>3.8130345344543457</c:v>
                </c:pt>
                <c:pt idx="179">
                  <c:v>3.9782750606536865</c:v>
                </c:pt>
                <c:pt idx="180">
                  <c:v>3.9370090961456299</c:v>
                </c:pt>
                <c:pt idx="181">
                  <c:v>3.771592378616333</c:v>
                </c:pt>
                <c:pt idx="182">
                  <c:v>3.7559728622436523</c:v>
                </c:pt>
                <c:pt idx="183">
                  <c:v>4.0495772361755371</c:v>
                </c:pt>
                <c:pt idx="184">
                  <c:v>3.8987457752227783</c:v>
                </c:pt>
                <c:pt idx="185">
                  <c:v>3.8060023784637451</c:v>
                </c:pt>
                <c:pt idx="186">
                  <c:v>3.8354487419128418</c:v>
                </c:pt>
                <c:pt idx="187">
                  <c:v>3.8821995258331299</c:v>
                </c:pt>
                <c:pt idx="188">
                  <c:v>4.3838577270507813</c:v>
                </c:pt>
                <c:pt idx="189">
                  <c:v>4.0003905296325684</c:v>
                </c:pt>
                <c:pt idx="190">
                  <c:v>4.0174269676208496</c:v>
                </c:pt>
                <c:pt idx="191">
                  <c:v>4.0632357597351074</c:v>
                </c:pt>
                <c:pt idx="192">
                  <c:v>4.1962261199951172</c:v>
                </c:pt>
                <c:pt idx="193">
                  <c:v>4.464911937713623</c:v>
                </c:pt>
                <c:pt idx="194">
                  <c:v>4.3472185134887695</c:v>
                </c:pt>
                <c:pt idx="195">
                  <c:v>4.7156105041503906</c:v>
                </c:pt>
                <c:pt idx="196">
                  <c:v>3.9270737171173096</c:v>
                </c:pt>
                <c:pt idx="197">
                  <c:v>3.5575172901153564</c:v>
                </c:pt>
                <c:pt idx="198">
                  <c:v>3.4031620025634766</c:v>
                </c:pt>
                <c:pt idx="199">
                  <c:v>3.92970871925354</c:v>
                </c:pt>
                <c:pt idx="200">
                  <c:v>3.7818036079406738</c:v>
                </c:pt>
                <c:pt idx="201">
                  <c:v>4.1729927062988281</c:v>
                </c:pt>
                <c:pt idx="202">
                  <c:v>4.3785724639892578</c:v>
                </c:pt>
                <c:pt idx="203">
                  <c:v>3.9793782234191895</c:v>
                </c:pt>
                <c:pt idx="204">
                  <c:v>3.9627399444580078</c:v>
                </c:pt>
                <c:pt idx="205">
                  <c:v>3.5321004390716553</c:v>
                </c:pt>
                <c:pt idx="206">
                  <c:v>4.1247940063476563</c:v>
                </c:pt>
                <c:pt idx="207">
                  <c:v>3.681851863861084</c:v>
                </c:pt>
                <c:pt idx="208">
                  <c:v>4.0721445083618164</c:v>
                </c:pt>
                <c:pt idx="209">
                  <c:v>3.6578137874603271</c:v>
                </c:pt>
                <c:pt idx="210">
                  <c:v>4.0775909423828125</c:v>
                </c:pt>
                <c:pt idx="211">
                  <c:v>4.0844316482543945</c:v>
                </c:pt>
                <c:pt idx="212">
                  <c:v>3.9590170383453369</c:v>
                </c:pt>
                <c:pt idx="213">
                  <c:v>4.3058376312255859</c:v>
                </c:pt>
                <c:pt idx="214">
                  <c:v>3.7379789352416992</c:v>
                </c:pt>
                <c:pt idx="215">
                  <c:v>4.0810379981994629</c:v>
                </c:pt>
                <c:pt idx="216">
                  <c:v>3.3468203544616699</c:v>
                </c:pt>
                <c:pt idx="217">
                  <c:v>3.7594659328460693</c:v>
                </c:pt>
                <c:pt idx="218">
                  <c:v>3.8066306114196777</c:v>
                </c:pt>
                <c:pt idx="219">
                  <c:v>3.2419123649597168</c:v>
                </c:pt>
                <c:pt idx="220">
                  <c:v>3.9358370304107666</c:v>
                </c:pt>
                <c:pt idx="221">
                  <c:v>3.0568852424621582</c:v>
                </c:pt>
                <c:pt idx="222">
                  <c:v>4.4250702857971191</c:v>
                </c:pt>
                <c:pt idx="223">
                  <c:v>4.5698733329772949</c:v>
                </c:pt>
                <c:pt idx="224">
                  <c:v>3.9521381855010986</c:v>
                </c:pt>
                <c:pt idx="225">
                  <c:v>4.5208168029785156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99.002662658691406</c:v>
                </c:pt>
                <c:pt idx="1">
                  <c:v>100</c:v>
                </c:pt>
                <c:pt idx="2">
                  <c:v>99.275726318359375</c:v>
                </c:pt>
                <c:pt idx="3">
                  <c:v>98.786293029785156</c:v>
                </c:pt>
                <c:pt idx="4">
                  <c:v>98.709030151367188</c:v>
                </c:pt>
                <c:pt idx="5">
                  <c:v>98.431228637695313</c:v>
                </c:pt>
                <c:pt idx="6">
                  <c:v>97.367080688476563</c:v>
                </c:pt>
                <c:pt idx="7">
                  <c:v>95.591903686523438</c:v>
                </c:pt>
                <c:pt idx="8">
                  <c:v>93.481132507324219</c:v>
                </c:pt>
                <c:pt idx="9">
                  <c:v>91.164108276367188</c:v>
                </c:pt>
                <c:pt idx="10">
                  <c:v>89.361091613769531</c:v>
                </c:pt>
                <c:pt idx="11">
                  <c:v>88.164726257324219</c:v>
                </c:pt>
                <c:pt idx="12">
                  <c:v>87.229652404785156</c:v>
                </c:pt>
                <c:pt idx="13">
                  <c:v>86.267005920410156</c:v>
                </c:pt>
                <c:pt idx="14">
                  <c:v>85.072952270507813</c:v>
                </c:pt>
                <c:pt idx="15">
                  <c:v>83.111106872558594</c:v>
                </c:pt>
                <c:pt idx="16">
                  <c:v>80.243515014648438</c:v>
                </c:pt>
                <c:pt idx="17">
                  <c:v>76.459823608398438</c:v>
                </c:pt>
                <c:pt idx="18">
                  <c:v>72.572319030761719</c:v>
                </c:pt>
                <c:pt idx="19">
                  <c:v>69.633956909179688</c:v>
                </c:pt>
                <c:pt idx="20">
                  <c:v>67.959480285644531</c:v>
                </c:pt>
                <c:pt idx="21">
                  <c:v>66.886314392089844</c:v>
                </c:pt>
                <c:pt idx="22">
                  <c:v>65.614395141601563</c:v>
                </c:pt>
                <c:pt idx="23">
                  <c:v>63.743190765380859</c:v>
                </c:pt>
                <c:pt idx="24">
                  <c:v>60.696624755859375</c:v>
                </c:pt>
                <c:pt idx="25">
                  <c:v>55.897727966308594</c:v>
                </c:pt>
                <c:pt idx="26">
                  <c:v>48.648067474365234</c:v>
                </c:pt>
                <c:pt idx="27">
                  <c:v>40.229545593261719</c:v>
                </c:pt>
                <c:pt idx="28">
                  <c:v>32.042316436767578</c:v>
                </c:pt>
                <c:pt idx="29">
                  <c:v>25.671226501464844</c:v>
                </c:pt>
                <c:pt idx="30">
                  <c:v>20.915706634521484</c:v>
                </c:pt>
                <c:pt idx="31">
                  <c:v>17.75347900390625</c:v>
                </c:pt>
                <c:pt idx="32">
                  <c:v>15.511619567871094</c:v>
                </c:pt>
                <c:pt idx="33">
                  <c:v>14.143060684204102</c:v>
                </c:pt>
                <c:pt idx="34">
                  <c:v>13.576714515686035</c:v>
                </c:pt>
                <c:pt idx="35">
                  <c:v>13.616307258605957</c:v>
                </c:pt>
                <c:pt idx="36">
                  <c:v>14.43148136138916</c:v>
                </c:pt>
                <c:pt idx="37">
                  <c:v>16.136495590209961</c:v>
                </c:pt>
                <c:pt idx="38">
                  <c:v>18.367029190063477</c:v>
                </c:pt>
                <c:pt idx="39">
                  <c:v>21.33561897277832</c:v>
                </c:pt>
                <c:pt idx="40">
                  <c:v>25.064428329467773</c:v>
                </c:pt>
                <c:pt idx="41">
                  <c:v>29.124147415161133</c:v>
                </c:pt>
                <c:pt idx="42">
                  <c:v>33.691322326660156</c:v>
                </c:pt>
                <c:pt idx="43">
                  <c:v>38.825206756591797</c:v>
                </c:pt>
                <c:pt idx="44">
                  <c:v>44.352882385253906</c:v>
                </c:pt>
                <c:pt idx="45">
                  <c:v>50.024375915527344</c:v>
                </c:pt>
                <c:pt idx="46">
                  <c:v>55.700080871582031</c:v>
                </c:pt>
                <c:pt idx="47">
                  <c:v>61.224002838134766</c:v>
                </c:pt>
                <c:pt idx="48">
                  <c:v>66.36810302734375</c:v>
                </c:pt>
                <c:pt idx="49">
                  <c:v>70.752494812011719</c:v>
                </c:pt>
                <c:pt idx="50">
                  <c:v>74.189788818359375</c:v>
                </c:pt>
                <c:pt idx="51">
                  <c:v>76.598037719726563</c:v>
                </c:pt>
                <c:pt idx="52">
                  <c:v>77.83380126953125</c:v>
                </c:pt>
                <c:pt idx="53">
                  <c:v>77.870315551757813</c:v>
                </c:pt>
                <c:pt idx="54">
                  <c:v>76.721427917480469</c:v>
                </c:pt>
                <c:pt idx="55">
                  <c:v>74.57763671875</c:v>
                </c:pt>
                <c:pt idx="56">
                  <c:v>71.496871948242188</c:v>
                </c:pt>
                <c:pt idx="57">
                  <c:v>67.609039306640625</c:v>
                </c:pt>
                <c:pt idx="58">
                  <c:v>63.086277008056641</c:v>
                </c:pt>
                <c:pt idx="59">
                  <c:v>58.500331878662109</c:v>
                </c:pt>
                <c:pt idx="60">
                  <c:v>53.943813323974609</c:v>
                </c:pt>
                <c:pt idx="61">
                  <c:v>49.353015899658203</c:v>
                </c:pt>
                <c:pt idx="62">
                  <c:v>45.119606018066406</c:v>
                </c:pt>
                <c:pt idx="63">
                  <c:v>41.271934509277344</c:v>
                </c:pt>
                <c:pt idx="64">
                  <c:v>37.948799133300781</c:v>
                </c:pt>
                <c:pt idx="65">
                  <c:v>34.937473297119141</c:v>
                </c:pt>
                <c:pt idx="66">
                  <c:v>32.498630523681641</c:v>
                </c:pt>
                <c:pt idx="67">
                  <c:v>30.317573547363281</c:v>
                </c:pt>
                <c:pt idx="68">
                  <c:v>28.559062957763672</c:v>
                </c:pt>
                <c:pt idx="69">
                  <c:v>27.080583572387695</c:v>
                </c:pt>
                <c:pt idx="70">
                  <c:v>25.788536071777344</c:v>
                </c:pt>
                <c:pt idx="71">
                  <c:v>24.694326400756836</c:v>
                </c:pt>
                <c:pt idx="72">
                  <c:v>23.497961044311523</c:v>
                </c:pt>
                <c:pt idx="73">
                  <c:v>22.392951965332031</c:v>
                </c:pt>
                <c:pt idx="74">
                  <c:v>21.407733917236328</c:v>
                </c:pt>
                <c:pt idx="75">
                  <c:v>20.356887817382813</c:v>
                </c:pt>
                <c:pt idx="76">
                  <c:v>19.236089706420898</c:v>
                </c:pt>
                <c:pt idx="77">
                  <c:v>18.126020431518555</c:v>
                </c:pt>
                <c:pt idx="78">
                  <c:v>17.051830291748047</c:v>
                </c:pt>
                <c:pt idx="79">
                  <c:v>15.942316055297852</c:v>
                </c:pt>
                <c:pt idx="80">
                  <c:v>14.794595718383789</c:v>
                </c:pt>
                <c:pt idx="81">
                  <c:v>13.783758163452148</c:v>
                </c:pt>
                <c:pt idx="82">
                  <c:v>12.83131217956543</c:v>
                </c:pt>
                <c:pt idx="83">
                  <c:v>11.854371070861816</c:v>
                </c:pt>
                <c:pt idx="84">
                  <c:v>10.98564338684082</c:v>
                </c:pt>
                <c:pt idx="85">
                  <c:v>10.09178352355957</c:v>
                </c:pt>
                <c:pt idx="86">
                  <c:v>9.3874721527099609</c:v>
                </c:pt>
                <c:pt idx="87">
                  <c:v>8.733372688293457</c:v>
                </c:pt>
                <c:pt idx="88">
                  <c:v>8.0144081115722656</c:v>
                </c:pt>
                <c:pt idx="89">
                  <c:v>7.6653919219970703</c:v>
                </c:pt>
                <c:pt idx="90">
                  <c:v>7.3618330955505371</c:v>
                </c:pt>
                <c:pt idx="91">
                  <c:v>6.9605951309204102</c:v>
                </c:pt>
                <c:pt idx="92">
                  <c:v>6.4216423034667969</c:v>
                </c:pt>
                <c:pt idx="93">
                  <c:v>5.8863072395324707</c:v>
                </c:pt>
                <c:pt idx="94">
                  <c:v>5.4271774291992188</c:v>
                </c:pt>
                <c:pt idx="95">
                  <c:v>4.9737453460693359</c:v>
                </c:pt>
                <c:pt idx="96">
                  <c:v>4.6270031929016113</c:v>
                </c:pt>
                <c:pt idx="97">
                  <c:v>4.3082365989685059</c:v>
                </c:pt>
                <c:pt idx="98">
                  <c:v>4.1772031784057617</c:v>
                </c:pt>
                <c:pt idx="99">
                  <c:v>4.1457481384277344</c:v>
                </c:pt>
                <c:pt idx="100">
                  <c:v>4.1184101104736328</c:v>
                </c:pt>
                <c:pt idx="101">
                  <c:v>4.3873391151428223</c:v>
                </c:pt>
                <c:pt idx="102">
                  <c:v>4.4476985931396484</c:v>
                </c:pt>
                <c:pt idx="103">
                  <c:v>4.2320313453674316</c:v>
                </c:pt>
                <c:pt idx="104">
                  <c:v>4.2476692199707031</c:v>
                </c:pt>
                <c:pt idx="105">
                  <c:v>4.3678755760192871</c:v>
                </c:pt>
                <c:pt idx="106">
                  <c:v>4.2981719970703125</c:v>
                </c:pt>
                <c:pt idx="107">
                  <c:v>4.1120471954345703</c:v>
                </c:pt>
                <c:pt idx="108">
                  <c:v>4.009613037109375</c:v>
                </c:pt>
                <c:pt idx="109">
                  <c:v>4.0611696243286133</c:v>
                </c:pt>
                <c:pt idx="110">
                  <c:v>4.0862340927124023</c:v>
                </c:pt>
                <c:pt idx="111">
                  <c:v>4.0755734443664551</c:v>
                </c:pt>
                <c:pt idx="112">
                  <c:v>4.1090526580810547</c:v>
                </c:pt>
                <c:pt idx="113">
                  <c:v>4.0095019340515137</c:v>
                </c:pt>
                <c:pt idx="114">
                  <c:v>3.9448726177215576</c:v>
                </c:pt>
                <c:pt idx="115">
                  <c:v>3.983661413192749</c:v>
                </c:pt>
                <c:pt idx="116">
                  <c:v>3.9737770557403564</c:v>
                </c:pt>
                <c:pt idx="117">
                  <c:v>3.7257812023162842</c:v>
                </c:pt>
                <c:pt idx="118">
                  <c:v>3.6905968189239502</c:v>
                </c:pt>
                <c:pt idx="119">
                  <c:v>3.8807144165039063</c:v>
                </c:pt>
                <c:pt idx="120">
                  <c:v>3.8958113193511963</c:v>
                </c:pt>
                <c:pt idx="121">
                  <c:v>3.8864953517913818</c:v>
                </c:pt>
                <c:pt idx="122">
                  <c:v>3.9341843128204346</c:v>
                </c:pt>
                <c:pt idx="123">
                  <c:v>3.9105753898620605</c:v>
                </c:pt>
                <c:pt idx="124">
                  <c:v>3.8033449649810791</c:v>
                </c:pt>
                <c:pt idx="125">
                  <c:v>3.8665742874145508</c:v>
                </c:pt>
                <c:pt idx="126">
                  <c:v>3.7523982524871826</c:v>
                </c:pt>
                <c:pt idx="127">
                  <c:v>3.6821682453155518</c:v>
                </c:pt>
                <c:pt idx="128">
                  <c:v>3.8727293014526367</c:v>
                </c:pt>
                <c:pt idx="129">
                  <c:v>3.650907039642334</c:v>
                </c:pt>
                <c:pt idx="130">
                  <c:v>3.2949182987213135</c:v>
                </c:pt>
                <c:pt idx="131">
                  <c:v>3.2216243743896484</c:v>
                </c:pt>
                <c:pt idx="132">
                  <c:v>3.5003821849822998</c:v>
                </c:pt>
                <c:pt idx="133">
                  <c:v>3.5840456485748291</c:v>
                </c:pt>
                <c:pt idx="134">
                  <c:v>3.5478353500366211</c:v>
                </c:pt>
                <c:pt idx="135">
                  <c:v>3.6550519466400146</c:v>
                </c:pt>
                <c:pt idx="136">
                  <c:v>3.5823957920074463</c:v>
                </c:pt>
                <c:pt idx="137">
                  <c:v>3.5177526473999023</c:v>
                </c:pt>
                <c:pt idx="138">
                  <c:v>3.5323781967163086</c:v>
                </c:pt>
                <c:pt idx="139">
                  <c:v>3.3945102691650391</c:v>
                </c:pt>
                <c:pt idx="140">
                  <c:v>3.5207469463348389</c:v>
                </c:pt>
                <c:pt idx="141">
                  <c:v>3.6678338050842285</c:v>
                </c:pt>
                <c:pt idx="142">
                  <c:v>3.5912544727325439</c:v>
                </c:pt>
                <c:pt idx="143">
                  <c:v>3.4909830093383789</c:v>
                </c:pt>
                <c:pt idx="144">
                  <c:v>3.5006318092346191</c:v>
                </c:pt>
                <c:pt idx="145">
                  <c:v>3.6307363510131836</c:v>
                </c:pt>
                <c:pt idx="146">
                  <c:v>2.881591796875</c:v>
                </c:pt>
                <c:pt idx="147">
                  <c:v>2</c:v>
                </c:pt>
                <c:pt idx="148">
                  <c:v>2.685748815536499</c:v>
                </c:pt>
                <c:pt idx="149">
                  <c:v>3.4159286022186279</c:v>
                </c:pt>
                <c:pt idx="150">
                  <c:v>3.2828574180603027</c:v>
                </c:pt>
                <c:pt idx="151">
                  <c:v>3.4427952766418457</c:v>
                </c:pt>
                <c:pt idx="152">
                  <c:v>3.2463421821594238</c:v>
                </c:pt>
                <c:pt idx="153">
                  <c:v>3.2059037685394287</c:v>
                </c:pt>
                <c:pt idx="154">
                  <c:v>3.4150276184082031</c:v>
                </c:pt>
                <c:pt idx="155">
                  <c:v>3.4112429618835449</c:v>
                </c:pt>
                <c:pt idx="156">
                  <c:v>3.2176179885864258</c:v>
                </c:pt>
                <c:pt idx="157">
                  <c:v>3.4531786441802979</c:v>
                </c:pt>
                <c:pt idx="158">
                  <c:v>3.3643581867218018</c:v>
                </c:pt>
                <c:pt idx="159">
                  <c:v>3.4697725772857666</c:v>
                </c:pt>
                <c:pt idx="160">
                  <c:v>3.8250820636749268</c:v>
                </c:pt>
                <c:pt idx="161">
                  <c:v>3.5308115482330322</c:v>
                </c:pt>
                <c:pt idx="162">
                  <c:v>3.3519785404205322</c:v>
                </c:pt>
                <c:pt idx="163">
                  <c:v>3.7534103393554688</c:v>
                </c:pt>
                <c:pt idx="164">
                  <c:v>3.4970412254333496</c:v>
                </c:pt>
                <c:pt idx="165">
                  <c:v>3.3904068470001221</c:v>
                </c:pt>
                <c:pt idx="166">
                  <c:v>3.2584030628204346</c:v>
                </c:pt>
                <c:pt idx="167">
                  <c:v>3.1744899749755859</c:v>
                </c:pt>
                <c:pt idx="168">
                  <c:v>3.6920802593231201</c:v>
                </c:pt>
                <c:pt idx="169">
                  <c:v>3.4215707778930664</c:v>
                </c:pt>
                <c:pt idx="170">
                  <c:v>3.6064622402191162</c:v>
                </c:pt>
                <c:pt idx="171">
                  <c:v>3.5238106250762939</c:v>
                </c:pt>
                <c:pt idx="172">
                  <c:v>3.4715194702148438</c:v>
                </c:pt>
                <c:pt idx="173">
                  <c:v>3.7141916751861572</c:v>
                </c:pt>
                <c:pt idx="174">
                  <c:v>3.6913454532623291</c:v>
                </c:pt>
                <c:pt idx="175">
                  <c:v>3.5697667598724365</c:v>
                </c:pt>
                <c:pt idx="176">
                  <c:v>3.276646614074707</c:v>
                </c:pt>
                <c:pt idx="177">
                  <c:v>3.5600347518920898</c:v>
                </c:pt>
                <c:pt idx="178">
                  <c:v>3.5738978385925293</c:v>
                </c:pt>
                <c:pt idx="179">
                  <c:v>3.6837208271026611</c:v>
                </c:pt>
                <c:pt idx="180">
                  <c:v>3.9687864780426025</c:v>
                </c:pt>
                <c:pt idx="181">
                  <c:v>3.6950192451477051</c:v>
                </c:pt>
                <c:pt idx="182">
                  <c:v>3.4381649494171143</c:v>
                </c:pt>
                <c:pt idx="183">
                  <c:v>3.1801877021789551</c:v>
                </c:pt>
                <c:pt idx="184">
                  <c:v>3.364316463470459</c:v>
                </c:pt>
                <c:pt idx="185">
                  <c:v>3.7169921398162842</c:v>
                </c:pt>
                <c:pt idx="186">
                  <c:v>4.0105972290039063</c:v>
                </c:pt>
                <c:pt idx="187">
                  <c:v>4.1458311080932617</c:v>
                </c:pt>
                <c:pt idx="188">
                  <c:v>3.7406702041625977</c:v>
                </c:pt>
                <c:pt idx="189">
                  <c:v>4.2805938720703125</c:v>
                </c:pt>
                <c:pt idx="190">
                  <c:v>4.0075888633728027</c:v>
                </c:pt>
                <c:pt idx="191">
                  <c:v>3.8095693588256836</c:v>
                </c:pt>
                <c:pt idx="192">
                  <c:v>3.726543664932251</c:v>
                </c:pt>
                <c:pt idx="193">
                  <c:v>3.643864631652832</c:v>
                </c:pt>
                <c:pt idx="194">
                  <c:v>3.9990494251251221</c:v>
                </c:pt>
                <c:pt idx="195">
                  <c:v>3.9760229587554932</c:v>
                </c:pt>
                <c:pt idx="196">
                  <c:v>4.4391589164733887</c:v>
                </c:pt>
                <c:pt idx="197">
                  <c:v>3.8370597362518311</c:v>
                </c:pt>
                <c:pt idx="198">
                  <c:v>4.15313720703125</c:v>
                </c:pt>
                <c:pt idx="199">
                  <c:v>4.2638611793518066</c:v>
                </c:pt>
                <c:pt idx="200">
                  <c:v>4.6311898231506348</c:v>
                </c:pt>
                <c:pt idx="201">
                  <c:v>4.180391788482666</c:v>
                </c:pt>
                <c:pt idx="202">
                  <c:v>3.4970135688781738</c:v>
                </c:pt>
                <c:pt idx="203">
                  <c:v>3.7119321823120117</c:v>
                </c:pt>
                <c:pt idx="204">
                  <c:v>3.730355978012085</c:v>
                </c:pt>
                <c:pt idx="205">
                  <c:v>4.0107913017272949</c:v>
                </c:pt>
                <c:pt idx="206">
                  <c:v>3.6079730987548828</c:v>
                </c:pt>
                <c:pt idx="207">
                  <c:v>4.3324828147888184</c:v>
                </c:pt>
                <c:pt idx="208">
                  <c:v>3.72023606300354</c:v>
                </c:pt>
                <c:pt idx="209">
                  <c:v>3.9325344562530518</c:v>
                </c:pt>
                <c:pt idx="210">
                  <c:v>3.585223913192749</c:v>
                </c:pt>
                <c:pt idx="211">
                  <c:v>3.6879351139068604</c:v>
                </c:pt>
                <c:pt idx="212">
                  <c:v>4.2389907836914063</c:v>
                </c:pt>
                <c:pt idx="213">
                  <c:v>3.7559194564819336</c:v>
                </c:pt>
                <c:pt idx="214">
                  <c:v>3.9749832153320313</c:v>
                </c:pt>
                <c:pt idx="215">
                  <c:v>3.1475956439971924</c:v>
                </c:pt>
                <c:pt idx="216">
                  <c:v>3.7459380626678467</c:v>
                </c:pt>
                <c:pt idx="217">
                  <c:v>3.9684398174285889</c:v>
                </c:pt>
                <c:pt idx="218">
                  <c:v>3.7016735076904297</c:v>
                </c:pt>
                <c:pt idx="219">
                  <c:v>3.8598091602325439</c:v>
                </c:pt>
                <c:pt idx="220">
                  <c:v>3.0787379741668701</c:v>
                </c:pt>
                <c:pt idx="221">
                  <c:v>4.1220145225524902</c:v>
                </c:pt>
                <c:pt idx="222">
                  <c:v>3.6404266357421875</c:v>
                </c:pt>
                <c:pt idx="223">
                  <c:v>3.7288172245025635</c:v>
                </c:pt>
                <c:pt idx="224">
                  <c:v>4.1601653099060059</c:v>
                </c:pt>
                <c:pt idx="225">
                  <c:v>3.3393630981445313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83.548423767089844</c:v>
                </c:pt>
                <c:pt idx="1">
                  <c:v>82.820671081542969</c:v>
                </c:pt>
                <c:pt idx="2">
                  <c:v>81.221099853515625</c:v>
                </c:pt>
                <c:pt idx="3">
                  <c:v>80.441917419433594</c:v>
                </c:pt>
                <c:pt idx="4">
                  <c:v>80.492225646972656</c:v>
                </c:pt>
                <c:pt idx="5">
                  <c:v>81.395408630371094</c:v>
                </c:pt>
                <c:pt idx="6">
                  <c:v>83.188629150390625</c:v>
                </c:pt>
                <c:pt idx="7">
                  <c:v>85.772727966308594</c:v>
                </c:pt>
                <c:pt idx="8">
                  <c:v>88.823928833007813</c:v>
                </c:pt>
                <c:pt idx="9">
                  <c:v>92.086898803710938</c:v>
                </c:pt>
                <c:pt idx="10">
                  <c:v>95.205482482910156</c:v>
                </c:pt>
                <c:pt idx="11">
                  <c:v>97.858184814453125</c:v>
                </c:pt>
                <c:pt idx="12">
                  <c:v>99.548576354980469</c:v>
                </c:pt>
                <c:pt idx="13">
                  <c:v>99.999992370605469</c:v>
                </c:pt>
                <c:pt idx="14">
                  <c:v>98.953453063964844</c:v>
                </c:pt>
                <c:pt idx="15">
                  <c:v>96.129112243652344</c:v>
                </c:pt>
                <c:pt idx="16">
                  <c:v>91.461563110351563</c:v>
                </c:pt>
                <c:pt idx="17">
                  <c:v>85.043243408203125</c:v>
                </c:pt>
                <c:pt idx="18">
                  <c:v>77.257400512695313</c:v>
                </c:pt>
                <c:pt idx="19">
                  <c:v>68.353233337402344</c:v>
                </c:pt>
                <c:pt idx="20">
                  <c:v>59.325458526611328</c:v>
                </c:pt>
                <c:pt idx="21">
                  <c:v>50.485710144042969</c:v>
                </c:pt>
                <c:pt idx="22">
                  <c:v>41.987239837646484</c:v>
                </c:pt>
                <c:pt idx="23">
                  <c:v>34.417789459228516</c:v>
                </c:pt>
                <c:pt idx="24">
                  <c:v>27.590969085693359</c:v>
                </c:pt>
                <c:pt idx="25">
                  <c:v>22.0465087890625</c:v>
                </c:pt>
                <c:pt idx="26">
                  <c:v>17.794441223144531</c:v>
                </c:pt>
                <c:pt idx="27">
                  <c:v>15.052409172058105</c:v>
                </c:pt>
                <c:pt idx="28">
                  <c:v>13.190589904785156</c:v>
                </c:pt>
                <c:pt idx="29">
                  <c:v>11.934466361999512</c:v>
                </c:pt>
                <c:pt idx="30">
                  <c:v>11.057120323181152</c:v>
                </c:pt>
                <c:pt idx="31">
                  <c:v>10.503970146179199</c:v>
                </c:pt>
                <c:pt idx="32">
                  <c:v>10.236738204956055</c:v>
                </c:pt>
                <c:pt idx="33">
                  <c:v>10.242938995361328</c:v>
                </c:pt>
                <c:pt idx="34">
                  <c:v>10.310367584228516</c:v>
                </c:pt>
                <c:pt idx="35">
                  <c:v>10.451532363891602</c:v>
                </c:pt>
                <c:pt idx="36">
                  <c:v>10.669986724853516</c:v>
                </c:pt>
                <c:pt idx="37">
                  <c:v>10.906310081481934</c:v>
                </c:pt>
                <c:pt idx="38">
                  <c:v>11.07496452331543</c:v>
                </c:pt>
                <c:pt idx="39">
                  <c:v>11.056421279907227</c:v>
                </c:pt>
                <c:pt idx="40">
                  <c:v>10.92381763458252</c:v>
                </c:pt>
                <c:pt idx="41">
                  <c:v>10.719594955444336</c:v>
                </c:pt>
                <c:pt idx="42">
                  <c:v>10.409872055053711</c:v>
                </c:pt>
                <c:pt idx="43">
                  <c:v>10.088733673095703</c:v>
                </c:pt>
                <c:pt idx="44">
                  <c:v>9.7292823791503906</c:v>
                </c:pt>
                <c:pt idx="45">
                  <c:v>9.4203777313232422</c:v>
                </c:pt>
                <c:pt idx="46">
                  <c:v>9.1796121597290039</c:v>
                </c:pt>
                <c:pt idx="47">
                  <c:v>8.7976446151733398</c:v>
                </c:pt>
                <c:pt idx="48">
                  <c:v>8.4496917724609375</c:v>
                </c:pt>
                <c:pt idx="49">
                  <c:v>7.9745774269104004</c:v>
                </c:pt>
                <c:pt idx="50">
                  <c:v>7.4344310760498047</c:v>
                </c:pt>
                <c:pt idx="51">
                  <c:v>6.9397263526916504</c:v>
                </c:pt>
                <c:pt idx="52">
                  <c:v>6.3939208984375</c:v>
                </c:pt>
                <c:pt idx="53">
                  <c:v>5.8265867233276367</c:v>
                </c:pt>
                <c:pt idx="54">
                  <c:v>5.2943630218505859</c:v>
                </c:pt>
                <c:pt idx="55">
                  <c:v>4.8074245452880859</c:v>
                </c:pt>
                <c:pt idx="56">
                  <c:v>4.2838220596313477</c:v>
                </c:pt>
                <c:pt idx="57">
                  <c:v>3.7849993705749512</c:v>
                </c:pt>
                <c:pt idx="58">
                  <c:v>3.2776761054992676</c:v>
                </c:pt>
                <c:pt idx="59">
                  <c:v>2.9292058944702148</c:v>
                </c:pt>
                <c:pt idx="60">
                  <c:v>2.6349668502807617</c:v>
                </c:pt>
                <c:pt idx="61">
                  <c:v>2.3545026779174805</c:v>
                </c:pt>
                <c:pt idx="62">
                  <c:v>2.2117359638214111</c:v>
                </c:pt>
                <c:pt idx="63">
                  <c:v>2.0235998630523682</c:v>
                </c:pt>
                <c:pt idx="64">
                  <c:v>2</c:v>
                </c:pt>
                <c:pt idx="65">
                  <c:v>2.0730869770050049</c:v>
                </c:pt>
                <c:pt idx="66">
                  <c:v>2.200911283493042</c:v>
                </c:pt>
                <c:pt idx="67">
                  <c:v>2.3535635471343994</c:v>
                </c:pt>
                <c:pt idx="68">
                  <c:v>2.4247000217437744</c:v>
                </c:pt>
                <c:pt idx="69">
                  <c:v>2.4949815273284912</c:v>
                </c:pt>
                <c:pt idx="70">
                  <c:v>2.6802880764007568</c:v>
                </c:pt>
                <c:pt idx="71">
                  <c:v>2.7892928123474121</c:v>
                </c:pt>
                <c:pt idx="72">
                  <c:v>2.8726506233215332</c:v>
                </c:pt>
                <c:pt idx="73">
                  <c:v>2.9179596900939941</c:v>
                </c:pt>
                <c:pt idx="74">
                  <c:v>2.9230530261993408</c:v>
                </c:pt>
                <c:pt idx="75">
                  <c:v>2.8345177173614502</c:v>
                </c:pt>
                <c:pt idx="76">
                  <c:v>2.7806715965270996</c:v>
                </c:pt>
                <c:pt idx="77">
                  <c:v>2.7626585960388184</c:v>
                </c:pt>
                <c:pt idx="78">
                  <c:v>2.6047086715698242</c:v>
                </c:pt>
                <c:pt idx="79">
                  <c:v>2.501953125</c:v>
                </c:pt>
                <c:pt idx="80">
                  <c:v>2.510249137878418</c:v>
                </c:pt>
                <c:pt idx="81">
                  <c:v>2.3577775955200195</c:v>
                </c:pt>
                <c:pt idx="82">
                  <c:v>2.2951178550720215</c:v>
                </c:pt>
                <c:pt idx="83">
                  <c:v>2.3342621326446533</c:v>
                </c:pt>
                <c:pt idx="84">
                  <c:v>2.231398344039917</c:v>
                </c:pt>
                <c:pt idx="85">
                  <c:v>2.1522185802459717</c:v>
                </c:pt>
                <c:pt idx="86">
                  <c:v>2.2297728061676025</c:v>
                </c:pt>
                <c:pt idx="87">
                  <c:v>2.2409224510192871</c:v>
                </c:pt>
                <c:pt idx="88">
                  <c:v>2.2270276546478271</c:v>
                </c:pt>
                <c:pt idx="89">
                  <c:v>2.2121813297271729</c:v>
                </c:pt>
                <c:pt idx="90">
                  <c:v>2.1432602405548096</c:v>
                </c:pt>
                <c:pt idx="91">
                  <c:v>2.2598145008087158</c:v>
                </c:pt>
                <c:pt idx="92">
                  <c:v>2.4714901447296143</c:v>
                </c:pt>
                <c:pt idx="93">
                  <c:v>2.5918612480163574</c:v>
                </c:pt>
                <c:pt idx="94">
                  <c:v>2.7811291217803955</c:v>
                </c:pt>
                <c:pt idx="95">
                  <c:v>3.1027967929840088</c:v>
                </c:pt>
                <c:pt idx="96">
                  <c:v>3.5944912433624268</c:v>
                </c:pt>
                <c:pt idx="97">
                  <c:v>4.0624537467956543</c:v>
                </c:pt>
                <c:pt idx="98">
                  <c:v>4.3126473426818848</c:v>
                </c:pt>
                <c:pt idx="99">
                  <c:v>4.5541238784790039</c:v>
                </c:pt>
                <c:pt idx="100">
                  <c:v>4.912419319152832</c:v>
                </c:pt>
                <c:pt idx="101">
                  <c:v>5.0732231140136719</c:v>
                </c:pt>
                <c:pt idx="102">
                  <c:v>5.1148357391357422</c:v>
                </c:pt>
                <c:pt idx="103">
                  <c:v>5.2316908836364746</c:v>
                </c:pt>
                <c:pt idx="104">
                  <c:v>5.3979249000549316</c:v>
                </c:pt>
                <c:pt idx="105">
                  <c:v>5.4916982650756836</c:v>
                </c:pt>
                <c:pt idx="106">
                  <c:v>5.5249185562133789</c:v>
                </c:pt>
                <c:pt idx="107">
                  <c:v>5.5887703895568848</c:v>
                </c:pt>
                <c:pt idx="108">
                  <c:v>5.6656022071838379</c:v>
                </c:pt>
                <c:pt idx="109">
                  <c:v>5.6761860847473145</c:v>
                </c:pt>
                <c:pt idx="110">
                  <c:v>5.7221331596374512</c:v>
                </c:pt>
                <c:pt idx="111">
                  <c:v>5.7227234840393066</c:v>
                </c:pt>
                <c:pt idx="112">
                  <c:v>5.5996670722961426</c:v>
                </c:pt>
                <c:pt idx="113">
                  <c:v>5.3813328742980957</c:v>
                </c:pt>
                <c:pt idx="114">
                  <c:v>5.2674760818481445</c:v>
                </c:pt>
                <c:pt idx="115">
                  <c:v>5.2496194839477539</c:v>
                </c:pt>
                <c:pt idx="116">
                  <c:v>5.0983643531799316</c:v>
                </c:pt>
                <c:pt idx="117">
                  <c:v>4.9438700675964355</c:v>
                </c:pt>
                <c:pt idx="118">
                  <c:v>4.9192705154418945</c:v>
                </c:pt>
                <c:pt idx="119">
                  <c:v>4.7735538482666016</c:v>
                </c:pt>
                <c:pt idx="120">
                  <c:v>4.7337231636047363</c:v>
                </c:pt>
                <c:pt idx="121">
                  <c:v>4.7505202293395996</c:v>
                </c:pt>
                <c:pt idx="122">
                  <c:v>4.6282467842102051</c:v>
                </c:pt>
                <c:pt idx="123">
                  <c:v>4.5665740966796875</c:v>
                </c:pt>
                <c:pt idx="124">
                  <c:v>4.3783416748046875</c:v>
                </c:pt>
                <c:pt idx="125">
                  <c:v>4.1772017478942871</c:v>
                </c:pt>
                <c:pt idx="126">
                  <c:v>4.2194643020629883</c:v>
                </c:pt>
                <c:pt idx="127">
                  <c:v>4.1636438369750977</c:v>
                </c:pt>
                <c:pt idx="128">
                  <c:v>4.0742654800415039</c:v>
                </c:pt>
                <c:pt idx="129">
                  <c:v>4.1055350303649902</c:v>
                </c:pt>
                <c:pt idx="130">
                  <c:v>3.8844075202941895</c:v>
                </c:pt>
                <c:pt idx="131">
                  <c:v>3.8026270866394043</c:v>
                </c:pt>
                <c:pt idx="132">
                  <c:v>3.8224461078643799</c:v>
                </c:pt>
                <c:pt idx="133">
                  <c:v>3.5275449752807617</c:v>
                </c:pt>
                <c:pt idx="134">
                  <c:v>3.4002866744995117</c:v>
                </c:pt>
                <c:pt idx="135">
                  <c:v>3.2242515087127686</c:v>
                </c:pt>
                <c:pt idx="136">
                  <c:v>3.5281107425689697</c:v>
                </c:pt>
                <c:pt idx="137">
                  <c:v>3.8532099723815918</c:v>
                </c:pt>
                <c:pt idx="138">
                  <c:v>3.3594686985015869</c:v>
                </c:pt>
                <c:pt idx="139">
                  <c:v>2.9879403114318848</c:v>
                </c:pt>
                <c:pt idx="140">
                  <c:v>2.9268457889556885</c:v>
                </c:pt>
                <c:pt idx="141">
                  <c:v>2.7535078525543213</c:v>
                </c:pt>
                <c:pt idx="142">
                  <c:v>2.6982166767120361</c:v>
                </c:pt>
                <c:pt idx="143">
                  <c:v>2.5239636898040771</c:v>
                </c:pt>
                <c:pt idx="144">
                  <c:v>2.4583175182342529</c:v>
                </c:pt>
                <c:pt idx="145">
                  <c:v>2.5683577060699463</c:v>
                </c:pt>
                <c:pt idx="146">
                  <c:v>2.8065109252929688</c:v>
                </c:pt>
                <c:pt idx="147">
                  <c:v>3.0747058391571045</c:v>
                </c:pt>
                <c:pt idx="148">
                  <c:v>2.7158443927764893</c:v>
                </c:pt>
                <c:pt idx="149">
                  <c:v>2.260488748550415</c:v>
                </c:pt>
                <c:pt idx="150">
                  <c:v>2.215925931930542</c:v>
                </c:pt>
                <c:pt idx="151">
                  <c:v>2.0767354965209961</c:v>
                </c:pt>
                <c:pt idx="152">
                  <c:v>2.0662360191345215</c:v>
                </c:pt>
                <c:pt idx="153">
                  <c:v>2.2298932075500488</c:v>
                </c:pt>
                <c:pt idx="154">
                  <c:v>2.0650680065155029</c:v>
                </c:pt>
                <c:pt idx="155">
                  <c:v>2.0281631946563721</c:v>
                </c:pt>
                <c:pt idx="156">
                  <c:v>2.2844257354736328</c:v>
                </c:pt>
                <c:pt idx="157">
                  <c:v>2.3533587455749512</c:v>
                </c:pt>
                <c:pt idx="158">
                  <c:v>2.5000989437103271</c:v>
                </c:pt>
                <c:pt idx="159">
                  <c:v>2.6642258167266846</c:v>
                </c:pt>
                <c:pt idx="160">
                  <c:v>2.6413123607635498</c:v>
                </c:pt>
                <c:pt idx="161">
                  <c:v>2.765789270401001</c:v>
                </c:pt>
                <c:pt idx="162">
                  <c:v>2.8791284561157227</c:v>
                </c:pt>
                <c:pt idx="163">
                  <c:v>3.1173901557922363</c:v>
                </c:pt>
                <c:pt idx="164">
                  <c:v>3.1671302318572998</c:v>
                </c:pt>
                <c:pt idx="165">
                  <c:v>3.0366692543029785</c:v>
                </c:pt>
                <c:pt idx="166">
                  <c:v>3.4138083457946777</c:v>
                </c:pt>
                <c:pt idx="167">
                  <c:v>3.6648812294006348</c:v>
                </c:pt>
                <c:pt idx="168">
                  <c:v>3.6608114242553711</c:v>
                </c:pt>
                <c:pt idx="169">
                  <c:v>3.7026047706604004</c:v>
                </c:pt>
                <c:pt idx="170">
                  <c:v>3.6314923763275146</c:v>
                </c:pt>
                <c:pt idx="171">
                  <c:v>3.7109370231628418</c:v>
                </c:pt>
                <c:pt idx="172">
                  <c:v>3.7822060585021973</c:v>
                </c:pt>
                <c:pt idx="173">
                  <c:v>3.7769081592559814</c:v>
                </c:pt>
                <c:pt idx="174">
                  <c:v>3.8149325847625732</c:v>
                </c:pt>
                <c:pt idx="175">
                  <c:v>3.9489820003509521</c:v>
                </c:pt>
                <c:pt idx="176">
                  <c:v>4.0584678649902344</c:v>
                </c:pt>
                <c:pt idx="177">
                  <c:v>4.2886381149291992</c:v>
                </c:pt>
                <c:pt idx="178">
                  <c:v>4.4264321327209473</c:v>
                </c:pt>
                <c:pt idx="179">
                  <c:v>4.3374514579772949</c:v>
                </c:pt>
                <c:pt idx="180">
                  <c:v>4.4253363609313965</c:v>
                </c:pt>
                <c:pt idx="181">
                  <c:v>4.5970730781555176</c:v>
                </c:pt>
                <c:pt idx="182">
                  <c:v>4.7279558181762695</c:v>
                </c:pt>
                <c:pt idx="183">
                  <c:v>4.9415221214294434</c:v>
                </c:pt>
                <c:pt idx="184">
                  <c:v>5.0490818023681641</c:v>
                </c:pt>
                <c:pt idx="185">
                  <c:v>5.0479135513305664</c:v>
                </c:pt>
                <c:pt idx="186">
                  <c:v>5.1634564399719238</c:v>
                </c:pt>
                <c:pt idx="187">
                  <c:v>5.2839479446411133</c:v>
                </c:pt>
                <c:pt idx="188">
                  <c:v>5.4183340072631836</c:v>
                </c:pt>
                <c:pt idx="189">
                  <c:v>5.3808512687683105</c:v>
                </c:pt>
                <c:pt idx="190">
                  <c:v>5.5151052474975586</c:v>
                </c:pt>
                <c:pt idx="191">
                  <c:v>5.7875866889953613</c:v>
                </c:pt>
                <c:pt idx="192">
                  <c:v>5.5679521560668945</c:v>
                </c:pt>
                <c:pt idx="193">
                  <c:v>5.5472903251647949</c:v>
                </c:pt>
                <c:pt idx="194">
                  <c:v>5.3666915893554688</c:v>
                </c:pt>
                <c:pt idx="195">
                  <c:v>5.321321964263916</c:v>
                </c:pt>
                <c:pt idx="196">
                  <c:v>5.3703036308288574</c:v>
                </c:pt>
                <c:pt idx="197">
                  <c:v>5.4792118072509766</c:v>
                </c:pt>
                <c:pt idx="198">
                  <c:v>5.590853214263916</c:v>
                </c:pt>
                <c:pt idx="199">
                  <c:v>5.5543942451477051</c:v>
                </c:pt>
                <c:pt idx="200">
                  <c:v>5.592623233795166</c:v>
                </c:pt>
                <c:pt idx="201">
                  <c:v>5.6596903800964355</c:v>
                </c:pt>
                <c:pt idx="202">
                  <c:v>5.7582917213439941</c:v>
                </c:pt>
                <c:pt idx="203">
                  <c:v>5.6767878532409668</c:v>
                </c:pt>
                <c:pt idx="204">
                  <c:v>5.7484784126281738</c:v>
                </c:pt>
                <c:pt idx="205">
                  <c:v>5.5171041488647461</c:v>
                </c:pt>
                <c:pt idx="206">
                  <c:v>5.5993542671203613</c:v>
                </c:pt>
                <c:pt idx="207">
                  <c:v>5.480837345123291</c:v>
                </c:pt>
                <c:pt idx="208">
                  <c:v>5.6128640174865723</c:v>
                </c:pt>
                <c:pt idx="209">
                  <c:v>5.6487812995910645</c:v>
                </c:pt>
                <c:pt idx="210">
                  <c:v>5.4851479530334473</c:v>
                </c:pt>
                <c:pt idx="211">
                  <c:v>5.6653733253479004</c:v>
                </c:pt>
                <c:pt idx="212">
                  <c:v>5.4299054145812988</c:v>
                </c:pt>
                <c:pt idx="213">
                  <c:v>5.5644121170043945</c:v>
                </c:pt>
                <c:pt idx="214">
                  <c:v>5.5482535362243652</c:v>
                </c:pt>
                <c:pt idx="215">
                  <c:v>5.6882505416870117</c:v>
                </c:pt>
                <c:pt idx="216">
                  <c:v>5.7940526008605957</c:v>
                </c:pt>
                <c:pt idx="217">
                  <c:v>5.6627483367919922</c:v>
                </c:pt>
                <c:pt idx="218">
                  <c:v>5.7497425079345703</c:v>
                </c:pt>
                <c:pt idx="219">
                  <c:v>5.5280489921569824</c:v>
                </c:pt>
                <c:pt idx="220">
                  <c:v>5.8847432136535645</c:v>
                </c:pt>
                <c:pt idx="221">
                  <c:v>5.786707878112793</c:v>
                </c:pt>
                <c:pt idx="222">
                  <c:v>5.3573236465454102</c:v>
                </c:pt>
                <c:pt idx="223">
                  <c:v>5.455009937286377</c:v>
                </c:pt>
                <c:pt idx="224">
                  <c:v>5.2355799674987793</c:v>
                </c:pt>
                <c:pt idx="225">
                  <c:v>5.2579154968261719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89.321022033691406</c:v>
                </c:pt>
                <c:pt idx="1">
                  <c:v>93.142227172851563</c:v>
                </c:pt>
                <c:pt idx="2">
                  <c:v>95.204010009765625</c:v>
                </c:pt>
                <c:pt idx="3">
                  <c:v>96.230224609375</c:v>
                </c:pt>
                <c:pt idx="4">
                  <c:v>96.202880859375</c:v>
                </c:pt>
                <c:pt idx="5">
                  <c:v>94.984161376953125</c:v>
                </c:pt>
                <c:pt idx="6">
                  <c:v>92.241355895996094</c:v>
                </c:pt>
                <c:pt idx="7">
                  <c:v>88.308685302734375</c:v>
                </c:pt>
                <c:pt idx="8">
                  <c:v>83.873184204101563</c:v>
                </c:pt>
                <c:pt idx="9">
                  <c:v>79.546295166015625</c:v>
                </c:pt>
                <c:pt idx="10">
                  <c:v>76.094093322753906</c:v>
                </c:pt>
                <c:pt idx="11">
                  <c:v>73.274398803710938</c:v>
                </c:pt>
                <c:pt idx="12">
                  <c:v>70.489700317382813</c:v>
                </c:pt>
                <c:pt idx="13">
                  <c:v>67.009353637695313</c:v>
                </c:pt>
                <c:pt idx="14">
                  <c:v>62.498218536376953</c:v>
                </c:pt>
                <c:pt idx="15">
                  <c:v>56.953598022460938</c:v>
                </c:pt>
                <c:pt idx="16">
                  <c:v>50.816173553466797</c:v>
                </c:pt>
                <c:pt idx="17">
                  <c:v>44.142887115478516</c:v>
                </c:pt>
                <c:pt idx="18">
                  <c:v>37.299945831298828</c:v>
                </c:pt>
                <c:pt idx="19">
                  <c:v>30.396747589111328</c:v>
                </c:pt>
                <c:pt idx="20">
                  <c:v>24.062950134277344</c:v>
                </c:pt>
                <c:pt idx="21">
                  <c:v>18.474880218505859</c:v>
                </c:pt>
                <c:pt idx="22">
                  <c:v>14.030368804931641</c:v>
                </c:pt>
                <c:pt idx="23">
                  <c:v>11.251255035400391</c:v>
                </c:pt>
                <c:pt idx="24">
                  <c:v>9.8207674026489258</c:v>
                </c:pt>
                <c:pt idx="25">
                  <c:v>9.4039430618286133</c:v>
                </c:pt>
                <c:pt idx="26">
                  <c:v>9.6282491683959961</c:v>
                </c:pt>
                <c:pt idx="27">
                  <c:v>10.313610076904297</c:v>
                </c:pt>
                <c:pt idx="28">
                  <c:v>11.492141723632813</c:v>
                </c:pt>
                <c:pt idx="29">
                  <c:v>13.196630477905273</c:v>
                </c:pt>
                <c:pt idx="30">
                  <c:v>15.575380325317383</c:v>
                </c:pt>
                <c:pt idx="31">
                  <c:v>18.409263610839844</c:v>
                </c:pt>
                <c:pt idx="32">
                  <c:v>21.76038932800293</c:v>
                </c:pt>
                <c:pt idx="33">
                  <c:v>25.587764739990234</c:v>
                </c:pt>
                <c:pt idx="34">
                  <c:v>29.839839935302734</c:v>
                </c:pt>
                <c:pt idx="35">
                  <c:v>34.755725860595703</c:v>
                </c:pt>
                <c:pt idx="36">
                  <c:v>40.245506286621094</c:v>
                </c:pt>
                <c:pt idx="37">
                  <c:v>46.295574188232422</c:v>
                </c:pt>
                <c:pt idx="38">
                  <c:v>52.642620086669922</c:v>
                </c:pt>
                <c:pt idx="39">
                  <c:v>59.507156372070313</c:v>
                </c:pt>
                <c:pt idx="40">
                  <c:v>66.607772827148438</c:v>
                </c:pt>
                <c:pt idx="41">
                  <c:v>73.716873168945313</c:v>
                </c:pt>
                <c:pt idx="42">
                  <c:v>80.485870361328125</c:v>
                </c:pt>
                <c:pt idx="43">
                  <c:v>86.594413757324219</c:v>
                </c:pt>
                <c:pt idx="44">
                  <c:v>91.776496887207031</c:v>
                </c:pt>
                <c:pt idx="45">
                  <c:v>95.802085876464844</c:v>
                </c:pt>
                <c:pt idx="46">
                  <c:v>98.561691284179688</c:v>
                </c:pt>
                <c:pt idx="47">
                  <c:v>100</c:v>
                </c:pt>
                <c:pt idx="48">
                  <c:v>99.961196899414063</c:v>
                </c:pt>
                <c:pt idx="49">
                  <c:v>98.329612731933594</c:v>
                </c:pt>
                <c:pt idx="50">
                  <c:v>95.228256225585938</c:v>
                </c:pt>
                <c:pt idx="51">
                  <c:v>90.820823669433594</c:v>
                </c:pt>
                <c:pt idx="52">
                  <c:v>85.287551879882813</c:v>
                </c:pt>
                <c:pt idx="53">
                  <c:v>78.907554626464844</c:v>
                </c:pt>
                <c:pt idx="54">
                  <c:v>71.821762084960938</c:v>
                </c:pt>
                <c:pt idx="55">
                  <c:v>64.701385498046875</c:v>
                </c:pt>
                <c:pt idx="56">
                  <c:v>57.787975311279297</c:v>
                </c:pt>
                <c:pt idx="57">
                  <c:v>51.5186767578125</c:v>
                </c:pt>
                <c:pt idx="58">
                  <c:v>46.149551391601563</c:v>
                </c:pt>
                <c:pt idx="59">
                  <c:v>42.228984832763672</c:v>
                </c:pt>
                <c:pt idx="60">
                  <c:v>39.589950561523438</c:v>
                </c:pt>
                <c:pt idx="61">
                  <c:v>37.993915557861328</c:v>
                </c:pt>
                <c:pt idx="62">
                  <c:v>37.37957763671875</c:v>
                </c:pt>
                <c:pt idx="63">
                  <c:v>37.45556640625</c:v>
                </c:pt>
                <c:pt idx="64">
                  <c:v>37.924407958984375</c:v>
                </c:pt>
                <c:pt idx="65">
                  <c:v>38.709255218505859</c:v>
                </c:pt>
                <c:pt idx="66">
                  <c:v>39.61614990234375</c:v>
                </c:pt>
                <c:pt idx="67">
                  <c:v>40.586532592773438</c:v>
                </c:pt>
                <c:pt idx="68">
                  <c:v>41.590305328369141</c:v>
                </c:pt>
                <c:pt idx="69">
                  <c:v>42.589378356933594</c:v>
                </c:pt>
                <c:pt idx="70">
                  <c:v>43.496685028076172</c:v>
                </c:pt>
                <c:pt idx="71">
                  <c:v>44.308139801025391</c:v>
                </c:pt>
                <c:pt idx="72">
                  <c:v>45.077980041503906</c:v>
                </c:pt>
                <c:pt idx="73">
                  <c:v>45.751632690429688</c:v>
                </c:pt>
                <c:pt idx="74">
                  <c:v>46.401123046875</c:v>
                </c:pt>
                <c:pt idx="75">
                  <c:v>46.998344421386719</c:v>
                </c:pt>
                <c:pt idx="76">
                  <c:v>47.440269470214844</c:v>
                </c:pt>
                <c:pt idx="77">
                  <c:v>47.73980712890625</c:v>
                </c:pt>
                <c:pt idx="78">
                  <c:v>47.888149261474609</c:v>
                </c:pt>
                <c:pt idx="79">
                  <c:v>47.934898376464844</c:v>
                </c:pt>
                <c:pt idx="80">
                  <c:v>47.775981903076172</c:v>
                </c:pt>
                <c:pt idx="81">
                  <c:v>47.343467712402344</c:v>
                </c:pt>
                <c:pt idx="82">
                  <c:v>46.80938720703125</c:v>
                </c:pt>
                <c:pt idx="83">
                  <c:v>46.174533843994141</c:v>
                </c:pt>
                <c:pt idx="84">
                  <c:v>45.318820953369141</c:v>
                </c:pt>
                <c:pt idx="85">
                  <c:v>44.307712554931641</c:v>
                </c:pt>
                <c:pt idx="86">
                  <c:v>43.113365173339844</c:v>
                </c:pt>
                <c:pt idx="87">
                  <c:v>41.674606323242188</c:v>
                </c:pt>
                <c:pt idx="88">
                  <c:v>40.161891937255859</c:v>
                </c:pt>
                <c:pt idx="89">
                  <c:v>38.474510192871094</c:v>
                </c:pt>
                <c:pt idx="90">
                  <c:v>36.573459625244141</c:v>
                </c:pt>
                <c:pt idx="91">
                  <c:v>34.4647216796875</c:v>
                </c:pt>
                <c:pt idx="92">
                  <c:v>32.294235229492188</c:v>
                </c:pt>
                <c:pt idx="93">
                  <c:v>30.079399108886719</c:v>
                </c:pt>
                <c:pt idx="94">
                  <c:v>27.868551254272461</c:v>
                </c:pt>
                <c:pt idx="95">
                  <c:v>25.735649108886719</c:v>
                </c:pt>
                <c:pt idx="96">
                  <c:v>23.426616668701172</c:v>
                </c:pt>
                <c:pt idx="97">
                  <c:v>21.149114608764648</c:v>
                </c:pt>
                <c:pt idx="98">
                  <c:v>18.883613586425781</c:v>
                </c:pt>
                <c:pt idx="99">
                  <c:v>16.734418869018555</c:v>
                </c:pt>
                <c:pt idx="100">
                  <c:v>14.643597602844238</c:v>
                </c:pt>
                <c:pt idx="101">
                  <c:v>12.670666694641113</c:v>
                </c:pt>
                <c:pt idx="102">
                  <c:v>10.892609596252441</c:v>
                </c:pt>
                <c:pt idx="103">
                  <c:v>9.2856817245483398</c:v>
                </c:pt>
                <c:pt idx="104">
                  <c:v>7.9303703308105469</c:v>
                </c:pt>
                <c:pt idx="105">
                  <c:v>6.742647647857666</c:v>
                </c:pt>
                <c:pt idx="106">
                  <c:v>5.6808409690856934</c:v>
                </c:pt>
                <c:pt idx="107">
                  <c:v>4.8147811889648438</c:v>
                </c:pt>
                <c:pt idx="108">
                  <c:v>4.1929025650024414</c:v>
                </c:pt>
                <c:pt idx="109">
                  <c:v>3.6710426807403564</c:v>
                </c:pt>
                <c:pt idx="110">
                  <c:v>3.2339167594909668</c:v>
                </c:pt>
                <c:pt idx="111">
                  <c:v>2.9419336318969727</c:v>
                </c:pt>
                <c:pt idx="112">
                  <c:v>2.7735958099365234</c:v>
                </c:pt>
                <c:pt idx="113">
                  <c:v>2.6079902648925781</c:v>
                </c:pt>
                <c:pt idx="114">
                  <c:v>2.4237000942230225</c:v>
                </c:pt>
                <c:pt idx="115">
                  <c:v>2.3453299999237061</c:v>
                </c:pt>
                <c:pt idx="116">
                  <c:v>2.3040027618408203</c:v>
                </c:pt>
                <c:pt idx="117">
                  <c:v>2.2791953086853027</c:v>
                </c:pt>
                <c:pt idx="118">
                  <c:v>2.3231744766235352</c:v>
                </c:pt>
                <c:pt idx="119">
                  <c:v>2.2678136825561523</c:v>
                </c:pt>
                <c:pt idx="120">
                  <c:v>2.1235699653625488</c:v>
                </c:pt>
                <c:pt idx="121">
                  <c:v>2.1502208709716797</c:v>
                </c:pt>
                <c:pt idx="122">
                  <c:v>2.195812463760376</c:v>
                </c:pt>
                <c:pt idx="123">
                  <c:v>2.1740989685058594</c:v>
                </c:pt>
                <c:pt idx="124">
                  <c:v>2.1865253448486328</c:v>
                </c:pt>
                <c:pt idx="125">
                  <c:v>2.1688601970672607</c:v>
                </c:pt>
                <c:pt idx="126">
                  <c:v>2.1774742603302002</c:v>
                </c:pt>
                <c:pt idx="127">
                  <c:v>2.215526819229126</c:v>
                </c:pt>
                <c:pt idx="128">
                  <c:v>2.189985990524292</c:v>
                </c:pt>
                <c:pt idx="129">
                  <c:v>2.1295771598815918</c:v>
                </c:pt>
                <c:pt idx="130">
                  <c:v>2.1388039588928223</c:v>
                </c:pt>
                <c:pt idx="131">
                  <c:v>2.2245526313781738</c:v>
                </c:pt>
                <c:pt idx="132">
                  <c:v>2.3294680118560791</c:v>
                </c:pt>
                <c:pt idx="133">
                  <c:v>2.2874526977539063</c:v>
                </c:pt>
                <c:pt idx="134">
                  <c:v>2.2441563606262207</c:v>
                </c:pt>
                <c:pt idx="135">
                  <c:v>2.3515028953552246</c:v>
                </c:pt>
                <c:pt idx="136">
                  <c:v>3.1900832653045654</c:v>
                </c:pt>
                <c:pt idx="137">
                  <c:v>3.5918238162994385</c:v>
                </c:pt>
                <c:pt idx="138">
                  <c:v>2.8511571884155273</c:v>
                </c:pt>
                <c:pt idx="139">
                  <c:v>2.3714132308959961</c:v>
                </c:pt>
                <c:pt idx="140">
                  <c:v>2.4236750602722168</c:v>
                </c:pt>
                <c:pt idx="141">
                  <c:v>2.4385223388671875</c:v>
                </c:pt>
                <c:pt idx="142">
                  <c:v>2.418787956237793</c:v>
                </c:pt>
                <c:pt idx="143">
                  <c:v>2.4272160530090332</c:v>
                </c:pt>
                <c:pt idx="144">
                  <c:v>2.4109323024749756</c:v>
                </c:pt>
                <c:pt idx="145">
                  <c:v>2.4541733264923096</c:v>
                </c:pt>
                <c:pt idx="146">
                  <c:v>2.5784966945648193</c:v>
                </c:pt>
                <c:pt idx="147">
                  <c:v>2.5502939224243164</c:v>
                </c:pt>
                <c:pt idx="148">
                  <c:v>2.5160837173461914</c:v>
                </c:pt>
                <c:pt idx="149">
                  <c:v>2.5600078105926514</c:v>
                </c:pt>
                <c:pt idx="150">
                  <c:v>2.5834741592407227</c:v>
                </c:pt>
                <c:pt idx="151">
                  <c:v>2.6554203033447266</c:v>
                </c:pt>
                <c:pt idx="152">
                  <c:v>2.6291110515594482</c:v>
                </c:pt>
                <c:pt idx="153">
                  <c:v>2.5168724060058594</c:v>
                </c:pt>
                <c:pt idx="154">
                  <c:v>2.4788048267364502</c:v>
                </c:pt>
                <c:pt idx="155">
                  <c:v>2.5245420932769775</c:v>
                </c:pt>
                <c:pt idx="156">
                  <c:v>2.5488071441650391</c:v>
                </c:pt>
                <c:pt idx="157">
                  <c:v>2.4820747375488281</c:v>
                </c:pt>
                <c:pt idx="158">
                  <c:v>2.4566142559051514</c:v>
                </c:pt>
                <c:pt idx="159">
                  <c:v>2.4278337955474854</c:v>
                </c:pt>
                <c:pt idx="160">
                  <c:v>2.424403190612793</c:v>
                </c:pt>
                <c:pt idx="161">
                  <c:v>2.4444291591644287</c:v>
                </c:pt>
                <c:pt idx="162">
                  <c:v>2.4320228099822998</c:v>
                </c:pt>
                <c:pt idx="163">
                  <c:v>2.3939151763916016</c:v>
                </c:pt>
                <c:pt idx="164">
                  <c:v>2.4301292896270752</c:v>
                </c:pt>
                <c:pt idx="165">
                  <c:v>2.4529829025268555</c:v>
                </c:pt>
                <c:pt idx="166">
                  <c:v>2.4578850269317627</c:v>
                </c:pt>
                <c:pt idx="167">
                  <c:v>2.4692766666412354</c:v>
                </c:pt>
                <c:pt idx="168">
                  <c:v>2.4456295967102051</c:v>
                </c:pt>
                <c:pt idx="169">
                  <c:v>2.5418102741241455</c:v>
                </c:pt>
                <c:pt idx="170">
                  <c:v>2.4792065620422363</c:v>
                </c:pt>
                <c:pt idx="171">
                  <c:v>2.4197120666503906</c:v>
                </c:pt>
                <c:pt idx="172">
                  <c:v>2.4450066089630127</c:v>
                </c:pt>
                <c:pt idx="173">
                  <c:v>2.3968183994293213</c:v>
                </c:pt>
                <c:pt idx="174">
                  <c:v>2.3509654998779297</c:v>
                </c:pt>
                <c:pt idx="175">
                  <c:v>2.2671909332275391</c:v>
                </c:pt>
                <c:pt idx="176">
                  <c:v>2.2386565208435059</c:v>
                </c:pt>
                <c:pt idx="177">
                  <c:v>2.2201828956604004</c:v>
                </c:pt>
                <c:pt idx="178">
                  <c:v>2.1757113933563232</c:v>
                </c:pt>
                <c:pt idx="179">
                  <c:v>2.12109375</c:v>
                </c:pt>
                <c:pt idx="180">
                  <c:v>2.0802738666534424</c:v>
                </c:pt>
                <c:pt idx="181">
                  <c:v>2.1036045551300049</c:v>
                </c:pt>
                <c:pt idx="182">
                  <c:v>2.1607685089111328</c:v>
                </c:pt>
                <c:pt idx="183">
                  <c:v>2.180020809173584</c:v>
                </c:pt>
                <c:pt idx="184">
                  <c:v>2.0746583938598633</c:v>
                </c:pt>
                <c:pt idx="185">
                  <c:v>2.091484546661377</c:v>
                </c:pt>
                <c:pt idx="186">
                  <c:v>2.1213550567626953</c:v>
                </c:pt>
                <c:pt idx="187">
                  <c:v>2.1151518821716309</c:v>
                </c:pt>
                <c:pt idx="188">
                  <c:v>2.1350722312927246</c:v>
                </c:pt>
                <c:pt idx="189">
                  <c:v>2.1557607650756836</c:v>
                </c:pt>
                <c:pt idx="190">
                  <c:v>2.1912517547607422</c:v>
                </c:pt>
                <c:pt idx="191">
                  <c:v>2.1744203567504883</c:v>
                </c:pt>
                <c:pt idx="192">
                  <c:v>2.188584566116333</c:v>
                </c:pt>
                <c:pt idx="193">
                  <c:v>2.1935622692108154</c:v>
                </c:pt>
                <c:pt idx="194">
                  <c:v>2.1433646678924561</c:v>
                </c:pt>
                <c:pt idx="195">
                  <c:v>2.1823713779449463</c:v>
                </c:pt>
                <c:pt idx="196">
                  <c:v>2.1200540065765381</c:v>
                </c:pt>
                <c:pt idx="197">
                  <c:v>2.083066463470459</c:v>
                </c:pt>
                <c:pt idx="198">
                  <c:v>2.0613932609558105</c:v>
                </c:pt>
                <c:pt idx="199">
                  <c:v>2.0943024158477783</c:v>
                </c:pt>
                <c:pt idx="200">
                  <c:v>2.1454038619995117</c:v>
                </c:pt>
                <c:pt idx="201">
                  <c:v>2.159191370010376</c:v>
                </c:pt>
                <c:pt idx="202">
                  <c:v>2.1631343364715576</c:v>
                </c:pt>
                <c:pt idx="203">
                  <c:v>2.0801029205322266</c:v>
                </c:pt>
                <c:pt idx="204">
                  <c:v>2.0654215812683105</c:v>
                </c:pt>
                <c:pt idx="205">
                  <c:v>2.080333948135376</c:v>
                </c:pt>
                <c:pt idx="206">
                  <c:v>2.0868384838104248</c:v>
                </c:pt>
                <c:pt idx="207">
                  <c:v>2.0471887588500977</c:v>
                </c:pt>
                <c:pt idx="208">
                  <c:v>2.0498960018157959</c:v>
                </c:pt>
                <c:pt idx="209">
                  <c:v>2.0460085868835449</c:v>
                </c:pt>
                <c:pt idx="210">
                  <c:v>2.0581536293029785</c:v>
                </c:pt>
                <c:pt idx="211">
                  <c:v>2.0676515102386475</c:v>
                </c:pt>
                <c:pt idx="212">
                  <c:v>2.0783250331878662</c:v>
                </c:pt>
                <c:pt idx="213">
                  <c:v>2.0740857124328613</c:v>
                </c:pt>
                <c:pt idx="214">
                  <c:v>2.1236855983734131</c:v>
                </c:pt>
                <c:pt idx="215">
                  <c:v>2.124293327331543</c:v>
                </c:pt>
                <c:pt idx="216">
                  <c:v>2.0405287742614746</c:v>
                </c:pt>
                <c:pt idx="217">
                  <c:v>2.1087930202484131</c:v>
                </c:pt>
                <c:pt idx="218">
                  <c:v>2.0881092548370361</c:v>
                </c:pt>
                <c:pt idx="219">
                  <c:v>2.0084483623504639</c:v>
                </c:pt>
                <c:pt idx="220">
                  <c:v>2</c:v>
                </c:pt>
                <c:pt idx="221">
                  <c:v>2.0260429382324219</c:v>
                </c:pt>
                <c:pt idx="222">
                  <c:v>2.1852495670318604</c:v>
                </c:pt>
                <c:pt idx="223">
                  <c:v>2.1676900386810303</c:v>
                </c:pt>
                <c:pt idx="224">
                  <c:v>2.0881142616271973</c:v>
                </c:pt>
                <c:pt idx="225">
                  <c:v>2.1170153617858887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72.209320068359375</c:v>
                </c:pt>
                <c:pt idx="1">
                  <c:v>75.090675354003906</c:v>
                </c:pt>
                <c:pt idx="2">
                  <c:v>78.805183410644531</c:v>
                </c:pt>
                <c:pt idx="3">
                  <c:v>83.229164123535156</c:v>
                </c:pt>
                <c:pt idx="4">
                  <c:v>88.045524597167969</c:v>
                </c:pt>
                <c:pt idx="5">
                  <c:v>92.913291931152344</c:v>
                </c:pt>
                <c:pt idx="6">
                  <c:v>97.437057495117188</c:v>
                </c:pt>
                <c:pt idx="7">
                  <c:v>100</c:v>
                </c:pt>
                <c:pt idx="8">
                  <c:v>99.647872924804688</c:v>
                </c:pt>
                <c:pt idx="9">
                  <c:v>96.18865966796875</c:v>
                </c:pt>
                <c:pt idx="10">
                  <c:v>90.160926818847656</c:v>
                </c:pt>
                <c:pt idx="11">
                  <c:v>82.855316162109375</c:v>
                </c:pt>
                <c:pt idx="12">
                  <c:v>76.084136962890625</c:v>
                </c:pt>
                <c:pt idx="13">
                  <c:v>70.878898620605469</c:v>
                </c:pt>
                <c:pt idx="14">
                  <c:v>67.646697998046875</c:v>
                </c:pt>
                <c:pt idx="15">
                  <c:v>66.181320190429688</c:v>
                </c:pt>
                <c:pt idx="16">
                  <c:v>65.70733642578125</c:v>
                </c:pt>
                <c:pt idx="17">
                  <c:v>65.3572998046875</c:v>
                </c:pt>
                <c:pt idx="18">
                  <c:v>64.576454162597656</c:v>
                </c:pt>
                <c:pt idx="19">
                  <c:v>62.909175872802734</c:v>
                </c:pt>
                <c:pt idx="20">
                  <c:v>60.214000701904297</c:v>
                </c:pt>
                <c:pt idx="21">
                  <c:v>56.411540985107422</c:v>
                </c:pt>
                <c:pt idx="22">
                  <c:v>51.453773498535156</c:v>
                </c:pt>
                <c:pt idx="23">
                  <c:v>45.903560638427734</c:v>
                </c:pt>
                <c:pt idx="24">
                  <c:v>39.978092193603516</c:v>
                </c:pt>
                <c:pt idx="25">
                  <c:v>34.695522308349609</c:v>
                </c:pt>
                <c:pt idx="26">
                  <c:v>30.503210067749023</c:v>
                </c:pt>
                <c:pt idx="27">
                  <c:v>27.999855041503906</c:v>
                </c:pt>
                <c:pt idx="28">
                  <c:v>27.160354614257813</c:v>
                </c:pt>
                <c:pt idx="29">
                  <c:v>27.685625076293945</c:v>
                </c:pt>
                <c:pt idx="30">
                  <c:v>29.274257659912109</c:v>
                </c:pt>
                <c:pt idx="31">
                  <c:v>31.503080368041992</c:v>
                </c:pt>
                <c:pt idx="32">
                  <c:v>34.224494934082031</c:v>
                </c:pt>
                <c:pt idx="33">
                  <c:v>37.20513916015625</c:v>
                </c:pt>
                <c:pt idx="34">
                  <c:v>40.172100067138672</c:v>
                </c:pt>
                <c:pt idx="35">
                  <c:v>43.183712005615234</c:v>
                </c:pt>
                <c:pt idx="36">
                  <c:v>45.957443237304688</c:v>
                </c:pt>
                <c:pt idx="37">
                  <c:v>48.418708801269531</c:v>
                </c:pt>
                <c:pt idx="38">
                  <c:v>50.456653594970703</c:v>
                </c:pt>
                <c:pt idx="39">
                  <c:v>52.032016754150391</c:v>
                </c:pt>
                <c:pt idx="40">
                  <c:v>52.999980926513672</c:v>
                </c:pt>
                <c:pt idx="41">
                  <c:v>53.295017242431641</c:v>
                </c:pt>
                <c:pt idx="42">
                  <c:v>52.881816864013672</c:v>
                </c:pt>
                <c:pt idx="43">
                  <c:v>51.7567138671875</c:v>
                </c:pt>
                <c:pt idx="44">
                  <c:v>50.037239074707031</c:v>
                </c:pt>
                <c:pt idx="45">
                  <c:v>47.82684326171875</c:v>
                </c:pt>
                <c:pt idx="46">
                  <c:v>45.152248382568359</c:v>
                </c:pt>
                <c:pt idx="47">
                  <c:v>42.169826507568359</c:v>
                </c:pt>
                <c:pt idx="48">
                  <c:v>39.033523559570313</c:v>
                </c:pt>
                <c:pt idx="49">
                  <c:v>35.732997894287109</c:v>
                </c:pt>
                <c:pt idx="50">
                  <c:v>32.406963348388672</c:v>
                </c:pt>
                <c:pt idx="51">
                  <c:v>29.152399063110352</c:v>
                </c:pt>
                <c:pt idx="52">
                  <c:v>26.017902374267578</c:v>
                </c:pt>
                <c:pt idx="53">
                  <c:v>23.019411087036133</c:v>
                </c:pt>
                <c:pt idx="54">
                  <c:v>20.194358825683594</c:v>
                </c:pt>
                <c:pt idx="55">
                  <c:v>17.758695602416992</c:v>
                </c:pt>
                <c:pt idx="56">
                  <c:v>15.594013214111328</c:v>
                </c:pt>
                <c:pt idx="57">
                  <c:v>13.730926513671875</c:v>
                </c:pt>
                <c:pt idx="58">
                  <c:v>12.078596115112305</c:v>
                </c:pt>
                <c:pt idx="59">
                  <c:v>10.736156463623047</c:v>
                </c:pt>
                <c:pt idx="60">
                  <c:v>9.626220703125</c:v>
                </c:pt>
                <c:pt idx="61">
                  <c:v>8.7373981475830078</c:v>
                </c:pt>
                <c:pt idx="62">
                  <c:v>8.0385332107543945</c:v>
                </c:pt>
                <c:pt idx="63">
                  <c:v>7.5051002502441406</c:v>
                </c:pt>
                <c:pt idx="64">
                  <c:v>7.1356415748596191</c:v>
                </c:pt>
                <c:pt idx="65">
                  <c:v>6.8615880012512207</c:v>
                </c:pt>
                <c:pt idx="66">
                  <c:v>6.669074535369873</c:v>
                </c:pt>
                <c:pt idx="67">
                  <c:v>6.4927043914794922</c:v>
                </c:pt>
                <c:pt idx="68">
                  <c:v>6.3993067741394043</c:v>
                </c:pt>
                <c:pt idx="69">
                  <c:v>6.3408999443054199</c:v>
                </c:pt>
                <c:pt idx="70">
                  <c:v>6.283693790435791</c:v>
                </c:pt>
                <c:pt idx="71">
                  <c:v>6.2197999954223633</c:v>
                </c:pt>
                <c:pt idx="72">
                  <c:v>6.1708583831787109</c:v>
                </c:pt>
                <c:pt idx="73">
                  <c:v>6.0892148017883301</c:v>
                </c:pt>
                <c:pt idx="74">
                  <c:v>5.9947648048400879</c:v>
                </c:pt>
                <c:pt idx="75">
                  <c:v>5.8938784599304199</c:v>
                </c:pt>
                <c:pt idx="76">
                  <c:v>5.7302069664001465</c:v>
                </c:pt>
                <c:pt idx="77">
                  <c:v>5.5289983749389648</c:v>
                </c:pt>
                <c:pt idx="78">
                  <c:v>5.2909107208251953</c:v>
                </c:pt>
                <c:pt idx="79">
                  <c:v>5.0816640853881836</c:v>
                </c:pt>
                <c:pt idx="80">
                  <c:v>4.8806972503662109</c:v>
                </c:pt>
                <c:pt idx="81">
                  <c:v>4.7141151428222656</c:v>
                </c:pt>
                <c:pt idx="82">
                  <c:v>4.5667247772216797</c:v>
                </c:pt>
                <c:pt idx="83">
                  <c:v>4.401395320892334</c:v>
                </c:pt>
                <c:pt idx="84">
                  <c:v>4.2414450645446777</c:v>
                </c:pt>
                <c:pt idx="85">
                  <c:v>4.119596004486084</c:v>
                </c:pt>
                <c:pt idx="86">
                  <c:v>4.004204273223877</c:v>
                </c:pt>
                <c:pt idx="87">
                  <c:v>3.8325302600860596</c:v>
                </c:pt>
                <c:pt idx="88">
                  <c:v>3.6738889217376709</c:v>
                </c:pt>
                <c:pt idx="89">
                  <c:v>3.5532510280609131</c:v>
                </c:pt>
                <c:pt idx="90">
                  <c:v>3.4641804695129395</c:v>
                </c:pt>
                <c:pt idx="91">
                  <c:v>3.364962100982666</c:v>
                </c:pt>
                <c:pt idx="92">
                  <c:v>3.2454178333282471</c:v>
                </c:pt>
                <c:pt idx="93">
                  <c:v>3.1335725784301758</c:v>
                </c:pt>
                <c:pt idx="94">
                  <c:v>3.0422847270965576</c:v>
                </c:pt>
                <c:pt idx="95">
                  <c:v>2.9088146686553955</c:v>
                </c:pt>
                <c:pt idx="96">
                  <c:v>2.7515180110931396</c:v>
                </c:pt>
                <c:pt idx="97">
                  <c:v>2.5943138599395752</c:v>
                </c:pt>
                <c:pt idx="98">
                  <c:v>2.4274187088012695</c:v>
                </c:pt>
                <c:pt idx="99">
                  <c:v>2.3010680675506592</c:v>
                </c:pt>
                <c:pt idx="100">
                  <c:v>2.1908450126647949</c:v>
                </c:pt>
                <c:pt idx="101">
                  <c:v>2.1390185356140137</c:v>
                </c:pt>
                <c:pt idx="102">
                  <c:v>2.0279791355133057</c:v>
                </c:pt>
                <c:pt idx="103">
                  <c:v>2</c:v>
                </c:pt>
                <c:pt idx="104">
                  <c:v>2.0169692039489746</c:v>
                </c:pt>
                <c:pt idx="105">
                  <c:v>2.0033364295959473</c:v>
                </c:pt>
                <c:pt idx="106">
                  <c:v>2.0461187362670898</c:v>
                </c:pt>
                <c:pt idx="107">
                  <c:v>2.0356681346893311</c:v>
                </c:pt>
                <c:pt idx="108">
                  <c:v>2.092134952545166</c:v>
                </c:pt>
                <c:pt idx="109">
                  <c:v>2.2215344905853271</c:v>
                </c:pt>
                <c:pt idx="110">
                  <c:v>2.2994358539581299</c:v>
                </c:pt>
                <c:pt idx="111">
                  <c:v>2.3320143222808838</c:v>
                </c:pt>
                <c:pt idx="112">
                  <c:v>2.3844823837280273</c:v>
                </c:pt>
                <c:pt idx="113">
                  <c:v>2.4782752990722656</c:v>
                </c:pt>
                <c:pt idx="114">
                  <c:v>2.5568592548370361</c:v>
                </c:pt>
                <c:pt idx="115">
                  <c:v>2.6518995761871338</c:v>
                </c:pt>
                <c:pt idx="116">
                  <c:v>2.7353599071502686</c:v>
                </c:pt>
                <c:pt idx="117">
                  <c:v>2.8062858581542969</c:v>
                </c:pt>
                <c:pt idx="118">
                  <c:v>2.931117057800293</c:v>
                </c:pt>
                <c:pt idx="119">
                  <c:v>3.0168871879577637</c:v>
                </c:pt>
                <c:pt idx="120">
                  <c:v>3.0716445446014404</c:v>
                </c:pt>
                <c:pt idx="121">
                  <c:v>3.158564567565918</c:v>
                </c:pt>
                <c:pt idx="122">
                  <c:v>3.2646968364715576</c:v>
                </c:pt>
                <c:pt idx="123">
                  <c:v>3.3684217929840088</c:v>
                </c:pt>
                <c:pt idx="124">
                  <c:v>3.4172916412353516</c:v>
                </c:pt>
                <c:pt idx="125">
                  <c:v>3.4900450706481934</c:v>
                </c:pt>
                <c:pt idx="126">
                  <c:v>3.5822005271911621</c:v>
                </c:pt>
                <c:pt idx="127">
                  <c:v>3.6836926937103271</c:v>
                </c:pt>
                <c:pt idx="128">
                  <c:v>3.8009271621704102</c:v>
                </c:pt>
                <c:pt idx="129">
                  <c:v>3.9061200618743896</c:v>
                </c:pt>
                <c:pt idx="130">
                  <c:v>3.9665441513061523</c:v>
                </c:pt>
                <c:pt idx="131">
                  <c:v>3.9870243072509766</c:v>
                </c:pt>
                <c:pt idx="132">
                  <c:v>4.0226364135742188</c:v>
                </c:pt>
                <c:pt idx="133">
                  <c:v>4.0873565673828125</c:v>
                </c:pt>
                <c:pt idx="134">
                  <c:v>4.1748051643371582</c:v>
                </c:pt>
                <c:pt idx="135">
                  <c:v>4.2550110816955566</c:v>
                </c:pt>
                <c:pt idx="136">
                  <c:v>4.2018141746520996</c:v>
                </c:pt>
                <c:pt idx="137">
                  <c:v>4.2849617004394531</c:v>
                </c:pt>
                <c:pt idx="138">
                  <c:v>4.4606285095214844</c:v>
                </c:pt>
                <c:pt idx="139">
                  <c:v>4.4811191558837891</c:v>
                </c:pt>
                <c:pt idx="140">
                  <c:v>4.5793414115905762</c:v>
                </c:pt>
                <c:pt idx="141">
                  <c:v>4.6886563301086426</c:v>
                </c:pt>
                <c:pt idx="142">
                  <c:v>4.7359399795532227</c:v>
                </c:pt>
                <c:pt idx="143">
                  <c:v>4.7526063919067383</c:v>
                </c:pt>
                <c:pt idx="144">
                  <c:v>4.7906413078308105</c:v>
                </c:pt>
                <c:pt idx="145">
                  <c:v>4.8150067329406738</c:v>
                </c:pt>
                <c:pt idx="146">
                  <c:v>4.8694562911987305</c:v>
                </c:pt>
                <c:pt idx="147">
                  <c:v>4.9028916358947754</c:v>
                </c:pt>
                <c:pt idx="148">
                  <c:v>4.9022345542907715</c:v>
                </c:pt>
                <c:pt idx="149">
                  <c:v>4.9507045745849609</c:v>
                </c:pt>
                <c:pt idx="150">
                  <c:v>4.9664983749389648</c:v>
                </c:pt>
                <c:pt idx="151">
                  <c:v>4.9315280914306641</c:v>
                </c:pt>
                <c:pt idx="152">
                  <c:v>5.0061497688293457</c:v>
                </c:pt>
                <c:pt idx="153">
                  <c:v>5.0522990226745605</c:v>
                </c:pt>
                <c:pt idx="154">
                  <c:v>5.0523195266723633</c:v>
                </c:pt>
                <c:pt idx="155">
                  <c:v>5.0992546081542969</c:v>
                </c:pt>
                <c:pt idx="156">
                  <c:v>5.1270079612731934</c:v>
                </c:pt>
                <c:pt idx="157">
                  <c:v>5.165196418762207</c:v>
                </c:pt>
                <c:pt idx="158">
                  <c:v>5.1788344383239746</c:v>
                </c:pt>
                <c:pt idx="159">
                  <c:v>5.176642894744873</c:v>
                </c:pt>
                <c:pt idx="160">
                  <c:v>5.2061772346496582</c:v>
                </c:pt>
                <c:pt idx="161">
                  <c:v>5.2074809074401855</c:v>
                </c:pt>
                <c:pt idx="162">
                  <c:v>5.1814370155334473</c:v>
                </c:pt>
                <c:pt idx="163">
                  <c:v>5.2141227722167969</c:v>
                </c:pt>
                <c:pt idx="164">
                  <c:v>5.2870712280273438</c:v>
                </c:pt>
                <c:pt idx="165">
                  <c:v>5.1779003143310547</c:v>
                </c:pt>
                <c:pt idx="166">
                  <c:v>5.1037306785583496</c:v>
                </c:pt>
                <c:pt idx="167">
                  <c:v>5.1780285835266113</c:v>
                </c:pt>
                <c:pt idx="168">
                  <c:v>5.2070140838623047</c:v>
                </c:pt>
                <c:pt idx="169">
                  <c:v>5.2925634384155273</c:v>
                </c:pt>
                <c:pt idx="170">
                  <c:v>5.2872405052185059</c:v>
                </c:pt>
                <c:pt idx="171">
                  <c:v>5.1918563842773438</c:v>
                </c:pt>
                <c:pt idx="172">
                  <c:v>5.2292494773864746</c:v>
                </c:pt>
                <c:pt idx="173">
                  <c:v>5.230717658996582</c:v>
                </c:pt>
                <c:pt idx="174">
                  <c:v>5.228571891784668</c:v>
                </c:pt>
                <c:pt idx="175">
                  <c:v>5.258568286895752</c:v>
                </c:pt>
                <c:pt idx="176">
                  <c:v>5.1825919151306152</c:v>
                </c:pt>
                <c:pt idx="177">
                  <c:v>5.1516714096069336</c:v>
                </c:pt>
                <c:pt idx="178">
                  <c:v>5.1950440406799316</c:v>
                </c:pt>
                <c:pt idx="179">
                  <c:v>5.2081842422485352</c:v>
                </c:pt>
                <c:pt idx="180">
                  <c:v>5.2101345062255859</c:v>
                </c:pt>
                <c:pt idx="181">
                  <c:v>5.3106155395507813</c:v>
                </c:pt>
                <c:pt idx="182">
                  <c:v>5.3252801895141602</c:v>
                </c:pt>
                <c:pt idx="183">
                  <c:v>5.2385706901550293</c:v>
                </c:pt>
                <c:pt idx="184">
                  <c:v>5.2319083213806152</c:v>
                </c:pt>
                <c:pt idx="185">
                  <c:v>5.1629276275634766</c:v>
                </c:pt>
                <c:pt idx="186">
                  <c:v>5.160679817199707</c:v>
                </c:pt>
                <c:pt idx="187">
                  <c:v>5.1747488975524902</c:v>
                </c:pt>
                <c:pt idx="188">
                  <c:v>5.164863109588623</c:v>
                </c:pt>
                <c:pt idx="189">
                  <c:v>5.2178955078125</c:v>
                </c:pt>
                <c:pt idx="190">
                  <c:v>5.234736442565918</c:v>
                </c:pt>
                <c:pt idx="191">
                  <c:v>5.1897830963134766</c:v>
                </c:pt>
                <c:pt idx="192">
                  <c:v>5.2204208374023438</c:v>
                </c:pt>
                <c:pt idx="193">
                  <c:v>5.2418661117553711</c:v>
                </c:pt>
                <c:pt idx="194">
                  <c:v>5.2376570701599121</c:v>
                </c:pt>
                <c:pt idx="195">
                  <c:v>5.2389097213745117</c:v>
                </c:pt>
                <c:pt idx="196">
                  <c:v>5.1897983551025391</c:v>
                </c:pt>
                <c:pt idx="197">
                  <c:v>5.1556801795959473</c:v>
                </c:pt>
                <c:pt idx="198">
                  <c:v>5.1570711135864258</c:v>
                </c:pt>
                <c:pt idx="199">
                  <c:v>5.1799225807189941</c:v>
                </c:pt>
                <c:pt idx="200">
                  <c:v>5.170257568359375</c:v>
                </c:pt>
                <c:pt idx="201">
                  <c:v>5.1495976448059082</c:v>
                </c:pt>
                <c:pt idx="202">
                  <c:v>5.1584005355834961</c:v>
                </c:pt>
                <c:pt idx="203">
                  <c:v>5.1834592819213867</c:v>
                </c:pt>
                <c:pt idx="204">
                  <c:v>5.1794862747192383</c:v>
                </c:pt>
                <c:pt idx="205">
                  <c:v>5.1415853500366211</c:v>
                </c:pt>
                <c:pt idx="206">
                  <c:v>5.1203250885009766</c:v>
                </c:pt>
                <c:pt idx="207">
                  <c:v>5.1457686424255371</c:v>
                </c:pt>
                <c:pt idx="208">
                  <c:v>5.1743793487548828</c:v>
                </c:pt>
                <c:pt idx="209">
                  <c:v>5.1418728828430176</c:v>
                </c:pt>
                <c:pt idx="210">
                  <c:v>5.1810517311096191</c:v>
                </c:pt>
                <c:pt idx="211">
                  <c:v>5.1358213424682617</c:v>
                </c:pt>
                <c:pt idx="212">
                  <c:v>5.0878748893737793</c:v>
                </c:pt>
                <c:pt idx="213">
                  <c:v>5.1092019081115723</c:v>
                </c:pt>
                <c:pt idx="214">
                  <c:v>5.1493206024169922</c:v>
                </c:pt>
                <c:pt idx="215">
                  <c:v>5.1601715087890625</c:v>
                </c:pt>
                <c:pt idx="216">
                  <c:v>5.1653609275817871</c:v>
                </c:pt>
                <c:pt idx="217">
                  <c:v>5.1792964935302734</c:v>
                </c:pt>
                <c:pt idx="218">
                  <c:v>5.1395425796508789</c:v>
                </c:pt>
                <c:pt idx="219">
                  <c:v>5.0586075782775879</c:v>
                </c:pt>
                <c:pt idx="220">
                  <c:v>4.9472551345825195</c:v>
                </c:pt>
                <c:pt idx="221">
                  <c:v>4.9662928581237793</c:v>
                </c:pt>
                <c:pt idx="222">
                  <c:v>5.0818285942077637</c:v>
                </c:pt>
                <c:pt idx="223">
                  <c:v>5.1272234916687012</c:v>
                </c:pt>
                <c:pt idx="224">
                  <c:v>5.1599149703979492</c:v>
                </c:pt>
                <c:pt idx="225">
                  <c:v>5.2148623466491699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75.824203491210938</c:v>
                </c:pt>
                <c:pt idx="1">
                  <c:v>78.914886474609375</c:v>
                </c:pt>
                <c:pt idx="2">
                  <c:v>82.490325927734375</c:v>
                </c:pt>
                <c:pt idx="3">
                  <c:v>86.527206420898438</c:v>
                </c:pt>
                <c:pt idx="4">
                  <c:v>90.755401611328125</c:v>
                </c:pt>
                <c:pt idx="5">
                  <c:v>94.868705749511719</c:v>
                </c:pt>
                <c:pt idx="6">
                  <c:v>98.433059692382813</c:v>
                </c:pt>
                <c:pt idx="7">
                  <c:v>100</c:v>
                </c:pt>
                <c:pt idx="8">
                  <c:v>98.881172180175781</c:v>
                </c:pt>
                <c:pt idx="9">
                  <c:v>94.869461059570313</c:v>
                </c:pt>
                <c:pt idx="10">
                  <c:v>88.674568176269531</c:v>
                </c:pt>
                <c:pt idx="11">
                  <c:v>81.56298828125</c:v>
                </c:pt>
                <c:pt idx="12">
                  <c:v>75.114234924316406</c:v>
                </c:pt>
                <c:pt idx="13">
                  <c:v>70.186286926269531</c:v>
                </c:pt>
                <c:pt idx="14">
                  <c:v>67.106758117675781</c:v>
                </c:pt>
                <c:pt idx="15">
                  <c:v>65.503677368164063</c:v>
                </c:pt>
                <c:pt idx="16">
                  <c:v>64.714775085449219</c:v>
                </c:pt>
                <c:pt idx="17">
                  <c:v>63.988574981689453</c:v>
                </c:pt>
                <c:pt idx="18">
                  <c:v>62.805015563964844</c:v>
                </c:pt>
                <c:pt idx="19">
                  <c:v>60.780086517333984</c:v>
                </c:pt>
                <c:pt idx="20">
                  <c:v>57.891082763671875</c:v>
                </c:pt>
                <c:pt idx="21">
                  <c:v>54.075675964355469</c:v>
                </c:pt>
                <c:pt idx="22">
                  <c:v>49.326236724853516</c:v>
                </c:pt>
                <c:pt idx="23">
                  <c:v>44.173160552978516</c:v>
                </c:pt>
                <c:pt idx="24">
                  <c:v>38.816352844238281</c:v>
                </c:pt>
                <c:pt idx="25">
                  <c:v>34.143138885498047</c:v>
                </c:pt>
                <c:pt idx="26">
                  <c:v>30.510337829589844</c:v>
                </c:pt>
                <c:pt idx="27">
                  <c:v>28.40870475769043</c:v>
                </c:pt>
                <c:pt idx="28">
                  <c:v>27.699752807617188</c:v>
                </c:pt>
                <c:pt idx="29">
                  <c:v>28.241489410400391</c:v>
                </c:pt>
                <c:pt idx="30">
                  <c:v>29.700700759887695</c:v>
                </c:pt>
                <c:pt idx="31">
                  <c:v>31.71400260925293</c:v>
                </c:pt>
                <c:pt idx="32">
                  <c:v>34.136653900146484</c:v>
                </c:pt>
                <c:pt idx="33">
                  <c:v>36.763675689697266</c:v>
                </c:pt>
                <c:pt idx="34">
                  <c:v>39.355899810791016</c:v>
                </c:pt>
                <c:pt idx="35">
                  <c:v>41.930778503417969</c:v>
                </c:pt>
                <c:pt idx="36">
                  <c:v>44.323879241943359</c:v>
                </c:pt>
                <c:pt idx="37">
                  <c:v>46.465671539306641</c:v>
                </c:pt>
                <c:pt idx="38">
                  <c:v>48.221717834472656</c:v>
                </c:pt>
                <c:pt idx="39">
                  <c:v>49.584026336669922</c:v>
                </c:pt>
                <c:pt idx="40">
                  <c:v>50.42132568359375</c:v>
                </c:pt>
                <c:pt idx="41">
                  <c:v>50.703338623046875</c:v>
                </c:pt>
                <c:pt idx="42">
                  <c:v>50.405006408691406</c:v>
                </c:pt>
                <c:pt idx="43">
                  <c:v>49.508068084716797</c:v>
                </c:pt>
                <c:pt idx="44">
                  <c:v>48.070465087890625</c:v>
                </c:pt>
                <c:pt idx="45">
                  <c:v>46.197208404541016</c:v>
                </c:pt>
                <c:pt idx="46">
                  <c:v>43.904327392578125</c:v>
                </c:pt>
                <c:pt idx="47">
                  <c:v>41.2647705078125</c:v>
                </c:pt>
                <c:pt idx="48">
                  <c:v>38.40008544921875</c:v>
                </c:pt>
                <c:pt idx="49">
                  <c:v>35.300083160400391</c:v>
                </c:pt>
                <c:pt idx="50">
                  <c:v>32.128707885742188</c:v>
                </c:pt>
                <c:pt idx="51">
                  <c:v>28.978849411010742</c:v>
                </c:pt>
                <c:pt idx="52">
                  <c:v>25.835809707641602</c:v>
                </c:pt>
                <c:pt idx="53">
                  <c:v>22.834629058837891</c:v>
                </c:pt>
                <c:pt idx="54">
                  <c:v>19.959163665771484</c:v>
                </c:pt>
                <c:pt idx="55">
                  <c:v>17.421836853027344</c:v>
                </c:pt>
                <c:pt idx="56">
                  <c:v>15.169502258300781</c:v>
                </c:pt>
                <c:pt idx="57">
                  <c:v>13.17012882232666</c:v>
                </c:pt>
                <c:pt idx="58">
                  <c:v>11.443643569946289</c:v>
                </c:pt>
                <c:pt idx="59">
                  <c:v>10.058602333068848</c:v>
                </c:pt>
                <c:pt idx="60">
                  <c:v>8.9289979934692383</c:v>
                </c:pt>
                <c:pt idx="61">
                  <c:v>8.0009860992431641</c:v>
                </c:pt>
                <c:pt idx="62">
                  <c:v>7.2747673988342285</c:v>
                </c:pt>
                <c:pt idx="63">
                  <c:v>6.7064571380615234</c:v>
                </c:pt>
                <c:pt idx="64">
                  <c:v>6.2817058563232422</c:v>
                </c:pt>
                <c:pt idx="65">
                  <c:v>5.9434504508972168</c:v>
                </c:pt>
                <c:pt idx="66">
                  <c:v>5.6709027290344238</c:v>
                </c:pt>
                <c:pt idx="67">
                  <c:v>5.4714722633361816</c:v>
                </c:pt>
                <c:pt idx="68">
                  <c:v>5.3611102104187012</c:v>
                </c:pt>
                <c:pt idx="69">
                  <c:v>5.2640714645385742</c:v>
                </c:pt>
                <c:pt idx="70">
                  <c:v>5.2069606781005859</c:v>
                </c:pt>
                <c:pt idx="71">
                  <c:v>5.1668243408203125</c:v>
                </c:pt>
                <c:pt idx="72">
                  <c:v>5.1454472541809082</c:v>
                </c:pt>
                <c:pt idx="73">
                  <c:v>5.1631836891174316</c:v>
                </c:pt>
                <c:pt idx="74">
                  <c:v>5.1737713813781738</c:v>
                </c:pt>
                <c:pt idx="75">
                  <c:v>5.1731967926025391</c:v>
                </c:pt>
                <c:pt idx="76">
                  <c:v>5.191246509552002</c:v>
                </c:pt>
                <c:pt idx="77">
                  <c:v>5.2116074562072754</c:v>
                </c:pt>
                <c:pt idx="78">
                  <c:v>5.2464919090270996</c:v>
                </c:pt>
                <c:pt idx="79">
                  <c:v>5.2892007827758789</c:v>
                </c:pt>
                <c:pt idx="80">
                  <c:v>5.2843351364135742</c:v>
                </c:pt>
                <c:pt idx="81">
                  <c:v>5.2834162712097168</c:v>
                </c:pt>
                <c:pt idx="82">
                  <c:v>5.2599368095397949</c:v>
                </c:pt>
                <c:pt idx="83">
                  <c:v>5.2548799514770508</c:v>
                </c:pt>
                <c:pt idx="84">
                  <c:v>5.2524781227111816</c:v>
                </c:pt>
                <c:pt idx="85">
                  <c:v>5.2480025291442871</c:v>
                </c:pt>
                <c:pt idx="86">
                  <c:v>5.2260546684265137</c:v>
                </c:pt>
                <c:pt idx="87">
                  <c:v>5.1760506629943848</c:v>
                </c:pt>
                <c:pt idx="88">
                  <c:v>5.1635699272155762</c:v>
                </c:pt>
                <c:pt idx="89">
                  <c:v>5.138789176940918</c:v>
                </c:pt>
                <c:pt idx="90">
                  <c:v>5.1000585556030273</c:v>
                </c:pt>
                <c:pt idx="91">
                  <c:v>5.049654483795166</c:v>
                </c:pt>
                <c:pt idx="92">
                  <c:v>4.9892754554748535</c:v>
                </c:pt>
                <c:pt idx="93">
                  <c:v>4.8854012489318848</c:v>
                </c:pt>
                <c:pt idx="94">
                  <c:v>4.761925220489502</c:v>
                </c:pt>
                <c:pt idx="95">
                  <c:v>4.623903751373291</c:v>
                </c:pt>
                <c:pt idx="96">
                  <c:v>4.4467763900756836</c:v>
                </c:pt>
                <c:pt idx="97">
                  <c:v>4.2885479927062988</c:v>
                </c:pt>
                <c:pt idx="98">
                  <c:v>4.1470046043395996</c:v>
                </c:pt>
                <c:pt idx="99">
                  <c:v>4.0346693992614746</c:v>
                </c:pt>
                <c:pt idx="100">
                  <c:v>3.8843898773193359</c:v>
                </c:pt>
                <c:pt idx="101">
                  <c:v>3.7735164165496826</c:v>
                </c:pt>
                <c:pt idx="102">
                  <c:v>3.6699450016021729</c:v>
                </c:pt>
                <c:pt idx="103">
                  <c:v>3.5371131896972656</c:v>
                </c:pt>
                <c:pt idx="104">
                  <c:v>3.4409656524658203</c:v>
                </c:pt>
                <c:pt idx="105">
                  <c:v>3.333488941192627</c:v>
                </c:pt>
                <c:pt idx="106">
                  <c:v>3.1902856826782227</c:v>
                </c:pt>
                <c:pt idx="107">
                  <c:v>3.0520381927490234</c:v>
                </c:pt>
                <c:pt idx="108">
                  <c:v>2.9598305225372314</c:v>
                </c:pt>
                <c:pt idx="109">
                  <c:v>2.8694672584533691</c:v>
                </c:pt>
                <c:pt idx="110">
                  <c:v>2.7454273700714111</c:v>
                </c:pt>
                <c:pt idx="111">
                  <c:v>2.6269071102142334</c:v>
                </c:pt>
                <c:pt idx="112">
                  <c:v>2.5283546447753906</c:v>
                </c:pt>
                <c:pt idx="113">
                  <c:v>2.4290883541107178</c:v>
                </c:pt>
                <c:pt idx="114">
                  <c:v>2.3227534294128418</c:v>
                </c:pt>
                <c:pt idx="115">
                  <c:v>2.241610050201416</c:v>
                </c:pt>
                <c:pt idx="116">
                  <c:v>2.1809942722320557</c:v>
                </c:pt>
                <c:pt idx="117">
                  <c:v>2.165614128112793</c:v>
                </c:pt>
                <c:pt idx="118">
                  <c:v>2.1273360252380371</c:v>
                </c:pt>
                <c:pt idx="119">
                  <c:v>2.0529134273529053</c:v>
                </c:pt>
                <c:pt idx="120">
                  <c:v>2.0418002605438232</c:v>
                </c:pt>
                <c:pt idx="121">
                  <c:v>2.0644164085388184</c:v>
                </c:pt>
                <c:pt idx="122">
                  <c:v>2.0351037979125977</c:v>
                </c:pt>
                <c:pt idx="123">
                  <c:v>2</c:v>
                </c:pt>
                <c:pt idx="124">
                  <c:v>2.0262496471405029</c:v>
                </c:pt>
                <c:pt idx="125">
                  <c:v>2.0289294719696045</c:v>
                </c:pt>
                <c:pt idx="126">
                  <c:v>2.0165495872497559</c:v>
                </c:pt>
                <c:pt idx="127">
                  <c:v>2.0148684978485107</c:v>
                </c:pt>
                <c:pt idx="128">
                  <c:v>2.0208654403686523</c:v>
                </c:pt>
                <c:pt idx="129">
                  <c:v>2.048569917678833</c:v>
                </c:pt>
                <c:pt idx="130">
                  <c:v>2.0786201953887939</c:v>
                </c:pt>
                <c:pt idx="131">
                  <c:v>2.0857725143432617</c:v>
                </c:pt>
                <c:pt idx="132">
                  <c:v>2.108245849609375</c:v>
                </c:pt>
                <c:pt idx="133">
                  <c:v>2.1723940372467041</c:v>
                </c:pt>
                <c:pt idx="134">
                  <c:v>2.2145249843597412</c:v>
                </c:pt>
                <c:pt idx="135">
                  <c:v>2.2091269493103027</c:v>
                </c:pt>
                <c:pt idx="136">
                  <c:v>2.3873333930969238</c:v>
                </c:pt>
                <c:pt idx="137">
                  <c:v>2.5464458465576172</c:v>
                </c:pt>
                <c:pt idx="138">
                  <c:v>2.402219295501709</c:v>
                </c:pt>
                <c:pt idx="139">
                  <c:v>2.2941231727600098</c:v>
                </c:pt>
                <c:pt idx="140">
                  <c:v>2.3450284004211426</c:v>
                </c:pt>
                <c:pt idx="141">
                  <c:v>2.3465561866760254</c:v>
                </c:pt>
                <c:pt idx="142">
                  <c:v>2.33492112159729</c:v>
                </c:pt>
                <c:pt idx="143">
                  <c:v>2.3539347648620605</c:v>
                </c:pt>
                <c:pt idx="144">
                  <c:v>2.3595104217529297</c:v>
                </c:pt>
                <c:pt idx="145">
                  <c:v>2.3672370910644531</c:v>
                </c:pt>
                <c:pt idx="146">
                  <c:v>2.3436083793640137</c:v>
                </c:pt>
                <c:pt idx="147">
                  <c:v>2.3636105060577393</c:v>
                </c:pt>
                <c:pt idx="148">
                  <c:v>2.4161722660064697</c:v>
                </c:pt>
                <c:pt idx="149">
                  <c:v>2.431232213973999</c:v>
                </c:pt>
                <c:pt idx="150">
                  <c:v>2.4454605579376221</c:v>
                </c:pt>
                <c:pt idx="151">
                  <c:v>2.4655461311340332</c:v>
                </c:pt>
                <c:pt idx="152">
                  <c:v>2.4861226081848145</c:v>
                </c:pt>
                <c:pt idx="153">
                  <c:v>2.4987707138061523</c:v>
                </c:pt>
                <c:pt idx="154">
                  <c:v>2.464686393737793</c:v>
                </c:pt>
                <c:pt idx="155">
                  <c:v>2.4803380966186523</c:v>
                </c:pt>
                <c:pt idx="156">
                  <c:v>2.5222253799438477</c:v>
                </c:pt>
                <c:pt idx="157">
                  <c:v>2.5001106262207031</c:v>
                </c:pt>
                <c:pt idx="158">
                  <c:v>2.4797916412353516</c:v>
                </c:pt>
                <c:pt idx="159">
                  <c:v>2.4970755577087402</c:v>
                </c:pt>
                <c:pt idx="160">
                  <c:v>2.481813907623291</c:v>
                </c:pt>
                <c:pt idx="161">
                  <c:v>2.4477400779724121</c:v>
                </c:pt>
                <c:pt idx="162">
                  <c:v>2.4403684139251709</c:v>
                </c:pt>
                <c:pt idx="163">
                  <c:v>2.4606420993804932</c:v>
                </c:pt>
                <c:pt idx="164">
                  <c:v>2.4218628406524658</c:v>
                </c:pt>
                <c:pt idx="165">
                  <c:v>2.3828399181365967</c:v>
                </c:pt>
                <c:pt idx="166">
                  <c:v>2.3905701637268066</c:v>
                </c:pt>
                <c:pt idx="167">
                  <c:v>2.3387079238891602</c:v>
                </c:pt>
                <c:pt idx="168">
                  <c:v>2.2900335788726807</c:v>
                </c:pt>
                <c:pt idx="169">
                  <c:v>2.3362574577331543</c:v>
                </c:pt>
                <c:pt idx="170">
                  <c:v>2.3620302677154541</c:v>
                </c:pt>
                <c:pt idx="171">
                  <c:v>2.3688032627105713</c:v>
                </c:pt>
                <c:pt idx="172">
                  <c:v>2.3880398273468018</c:v>
                </c:pt>
                <c:pt idx="173">
                  <c:v>2.4320781230926514</c:v>
                </c:pt>
                <c:pt idx="174">
                  <c:v>2.435443639755249</c:v>
                </c:pt>
                <c:pt idx="175">
                  <c:v>2.3981506824493408</c:v>
                </c:pt>
                <c:pt idx="176">
                  <c:v>2.3525183200836182</c:v>
                </c:pt>
                <c:pt idx="177">
                  <c:v>2.3156392574310303</c:v>
                </c:pt>
                <c:pt idx="178">
                  <c:v>2.2708840370178223</c:v>
                </c:pt>
                <c:pt idx="179">
                  <c:v>2.2705986499786377</c:v>
                </c:pt>
                <c:pt idx="180">
                  <c:v>2.2650473117828369</c:v>
                </c:pt>
                <c:pt idx="181">
                  <c:v>2.2398350238800049</c:v>
                </c:pt>
                <c:pt idx="182">
                  <c:v>2.2536070346832275</c:v>
                </c:pt>
                <c:pt idx="183">
                  <c:v>2.1898207664489746</c:v>
                </c:pt>
                <c:pt idx="184">
                  <c:v>2.1416406631469727</c:v>
                </c:pt>
                <c:pt idx="185">
                  <c:v>2.1983513832092285</c:v>
                </c:pt>
                <c:pt idx="186">
                  <c:v>2.2260663509368896</c:v>
                </c:pt>
                <c:pt idx="187">
                  <c:v>2.2093391418457031</c:v>
                </c:pt>
                <c:pt idx="188">
                  <c:v>2.1741483211517334</c:v>
                </c:pt>
                <c:pt idx="189">
                  <c:v>2.1574106216430664</c:v>
                </c:pt>
                <c:pt idx="190">
                  <c:v>2.1452291011810303</c:v>
                </c:pt>
                <c:pt idx="191">
                  <c:v>2.1421141624450684</c:v>
                </c:pt>
                <c:pt idx="192">
                  <c:v>2.1743292808532715</c:v>
                </c:pt>
                <c:pt idx="193">
                  <c:v>2.1653566360473633</c:v>
                </c:pt>
                <c:pt idx="194">
                  <c:v>2.176922082901001</c:v>
                </c:pt>
                <c:pt idx="195">
                  <c:v>2.1616289615631104</c:v>
                </c:pt>
                <c:pt idx="196">
                  <c:v>2.1478950977325439</c:v>
                </c:pt>
                <c:pt idx="197">
                  <c:v>2.1507213115692139</c:v>
                </c:pt>
                <c:pt idx="198">
                  <c:v>2.1520299911499023</c:v>
                </c:pt>
                <c:pt idx="199">
                  <c:v>2.1757562160491943</c:v>
                </c:pt>
                <c:pt idx="200">
                  <c:v>2.1642916202545166</c:v>
                </c:pt>
                <c:pt idx="201">
                  <c:v>2.1285786628723145</c:v>
                </c:pt>
                <c:pt idx="202">
                  <c:v>2.102116584777832</c:v>
                </c:pt>
                <c:pt idx="203">
                  <c:v>2.1654367446899414</c:v>
                </c:pt>
                <c:pt idx="204">
                  <c:v>2.1963465213775635</c:v>
                </c:pt>
                <c:pt idx="205">
                  <c:v>2.2089283466339111</c:v>
                </c:pt>
                <c:pt idx="206">
                  <c:v>2.177030086517334</c:v>
                </c:pt>
                <c:pt idx="207">
                  <c:v>2.1316936016082764</c:v>
                </c:pt>
                <c:pt idx="208">
                  <c:v>2.1361207962036133</c:v>
                </c:pt>
                <c:pt idx="209">
                  <c:v>2.153491735458374</c:v>
                </c:pt>
                <c:pt idx="210">
                  <c:v>2.2209951877593994</c:v>
                </c:pt>
                <c:pt idx="211">
                  <c:v>2.1655027866363525</c:v>
                </c:pt>
                <c:pt idx="212">
                  <c:v>2.1401023864746094</c:v>
                </c:pt>
                <c:pt idx="213">
                  <c:v>2.1590151786804199</c:v>
                </c:pt>
                <c:pt idx="214">
                  <c:v>2.1899600028991699</c:v>
                </c:pt>
                <c:pt idx="215">
                  <c:v>2.1921701431274414</c:v>
                </c:pt>
                <c:pt idx="216">
                  <c:v>2.1512329578399658</c:v>
                </c:pt>
                <c:pt idx="217">
                  <c:v>2.1384665966033936</c:v>
                </c:pt>
                <c:pt idx="218">
                  <c:v>2.112342357635498</c:v>
                </c:pt>
                <c:pt idx="219">
                  <c:v>2.1182937622070313</c:v>
                </c:pt>
                <c:pt idx="220">
                  <c:v>2.1592171192169189</c:v>
                </c:pt>
                <c:pt idx="221">
                  <c:v>2.2060465812683105</c:v>
                </c:pt>
                <c:pt idx="222">
                  <c:v>2.1720738410949707</c:v>
                </c:pt>
                <c:pt idx="223">
                  <c:v>2.1318814754486084</c:v>
                </c:pt>
                <c:pt idx="224">
                  <c:v>2.1482675075531006</c:v>
                </c:pt>
                <c:pt idx="225">
                  <c:v>2.2076790332794189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77.6529541015625</c:v>
                </c:pt>
                <c:pt idx="1">
                  <c:v>78.023948669433594</c:v>
                </c:pt>
                <c:pt idx="2">
                  <c:v>78.683868408203125</c:v>
                </c:pt>
                <c:pt idx="3">
                  <c:v>79.954544067382813</c:v>
                </c:pt>
                <c:pt idx="4">
                  <c:v>81.976669311523438</c:v>
                </c:pt>
                <c:pt idx="5">
                  <c:v>84.796089172363281</c:v>
                </c:pt>
                <c:pt idx="6">
                  <c:v>88.660575866699219</c:v>
                </c:pt>
                <c:pt idx="7">
                  <c:v>92.764328002929688</c:v>
                </c:pt>
                <c:pt idx="8">
                  <c:v>96.18115234375</c:v>
                </c:pt>
                <c:pt idx="9">
                  <c:v>98.654220581054688</c:v>
                </c:pt>
                <c:pt idx="10">
                  <c:v>99.831741333007813</c:v>
                </c:pt>
                <c:pt idx="11">
                  <c:v>100</c:v>
                </c:pt>
                <c:pt idx="12">
                  <c:v>99.394203186035156</c:v>
                </c:pt>
                <c:pt idx="13">
                  <c:v>98.096549987792969</c:v>
                </c:pt>
                <c:pt idx="14">
                  <c:v>96.396713256835938</c:v>
                </c:pt>
                <c:pt idx="15">
                  <c:v>94.82672119140625</c:v>
                </c:pt>
                <c:pt idx="16">
                  <c:v>93.854751586914063</c:v>
                </c:pt>
                <c:pt idx="17">
                  <c:v>93.395111083984375</c:v>
                </c:pt>
                <c:pt idx="18">
                  <c:v>93.3680419921875</c:v>
                </c:pt>
                <c:pt idx="19">
                  <c:v>94.042724609375</c:v>
                </c:pt>
                <c:pt idx="20">
                  <c:v>95.393997192382813</c:v>
                </c:pt>
                <c:pt idx="21">
                  <c:v>96.897811889648438</c:v>
                </c:pt>
                <c:pt idx="22">
                  <c:v>97.918983459472656</c:v>
                </c:pt>
                <c:pt idx="23">
                  <c:v>97.820243835449219</c:v>
                </c:pt>
                <c:pt idx="24">
                  <c:v>96.402999877929688</c:v>
                </c:pt>
                <c:pt idx="25">
                  <c:v>94.040275573730469</c:v>
                </c:pt>
                <c:pt idx="26">
                  <c:v>91.023834228515625</c:v>
                </c:pt>
                <c:pt idx="27">
                  <c:v>87.669410705566406</c:v>
                </c:pt>
                <c:pt idx="28">
                  <c:v>83.798240661621094</c:v>
                </c:pt>
                <c:pt idx="29">
                  <c:v>79.724174499511719</c:v>
                </c:pt>
                <c:pt idx="30">
                  <c:v>75.355010986328125</c:v>
                </c:pt>
                <c:pt idx="31">
                  <c:v>71.148063659667969</c:v>
                </c:pt>
                <c:pt idx="32">
                  <c:v>66.882736206054688</c:v>
                </c:pt>
                <c:pt idx="33">
                  <c:v>62.623390197753906</c:v>
                </c:pt>
                <c:pt idx="34">
                  <c:v>58.476337432861328</c:v>
                </c:pt>
                <c:pt idx="35">
                  <c:v>54.195774078369141</c:v>
                </c:pt>
                <c:pt idx="36">
                  <c:v>49.873371124267578</c:v>
                </c:pt>
                <c:pt idx="37">
                  <c:v>45.527484893798828</c:v>
                </c:pt>
                <c:pt idx="38">
                  <c:v>41.221897125244141</c:v>
                </c:pt>
                <c:pt idx="39">
                  <c:v>36.771553039550781</c:v>
                </c:pt>
                <c:pt idx="40">
                  <c:v>32.617233276367188</c:v>
                </c:pt>
                <c:pt idx="41">
                  <c:v>28.9677734375</c:v>
                </c:pt>
                <c:pt idx="42">
                  <c:v>25.710306167602539</c:v>
                </c:pt>
                <c:pt idx="43">
                  <c:v>22.850986480712891</c:v>
                </c:pt>
                <c:pt idx="44">
                  <c:v>20.427099227905273</c:v>
                </c:pt>
                <c:pt idx="45">
                  <c:v>18.361814498901367</c:v>
                </c:pt>
                <c:pt idx="46">
                  <c:v>16.661367416381836</c:v>
                </c:pt>
                <c:pt idx="47">
                  <c:v>15.302944183349609</c:v>
                </c:pt>
                <c:pt idx="48">
                  <c:v>14.223138809204102</c:v>
                </c:pt>
                <c:pt idx="49">
                  <c:v>13.277607917785645</c:v>
                </c:pt>
                <c:pt idx="50">
                  <c:v>12.514115333557129</c:v>
                </c:pt>
                <c:pt idx="51">
                  <c:v>11.937102317810059</c:v>
                </c:pt>
                <c:pt idx="52">
                  <c:v>11.580916404724121</c:v>
                </c:pt>
                <c:pt idx="53">
                  <c:v>11.524389266967773</c:v>
                </c:pt>
                <c:pt idx="54">
                  <c:v>11.739676475524902</c:v>
                </c:pt>
                <c:pt idx="55">
                  <c:v>12.117592811584473</c:v>
                </c:pt>
                <c:pt idx="56">
                  <c:v>12.634284019470215</c:v>
                </c:pt>
                <c:pt idx="57">
                  <c:v>13.333569526672363</c:v>
                </c:pt>
                <c:pt idx="58">
                  <c:v>14.144211769104004</c:v>
                </c:pt>
                <c:pt idx="59">
                  <c:v>15.020391464233398</c:v>
                </c:pt>
                <c:pt idx="60">
                  <c:v>15.98670768737793</c:v>
                </c:pt>
                <c:pt idx="61">
                  <c:v>17.033405303955078</c:v>
                </c:pt>
                <c:pt idx="62">
                  <c:v>18.043567657470703</c:v>
                </c:pt>
                <c:pt idx="63">
                  <c:v>19.18731689453125</c:v>
                </c:pt>
                <c:pt idx="64">
                  <c:v>20.336746215820313</c:v>
                </c:pt>
                <c:pt idx="65">
                  <c:v>21.43126106262207</c:v>
                </c:pt>
                <c:pt idx="66">
                  <c:v>22.492591857910156</c:v>
                </c:pt>
                <c:pt idx="67">
                  <c:v>23.709192276000977</c:v>
                </c:pt>
                <c:pt idx="68">
                  <c:v>24.908260345458984</c:v>
                </c:pt>
                <c:pt idx="69">
                  <c:v>26.1109619140625</c:v>
                </c:pt>
                <c:pt idx="70">
                  <c:v>27.311304092407227</c:v>
                </c:pt>
                <c:pt idx="71">
                  <c:v>28.524648666381836</c:v>
                </c:pt>
                <c:pt idx="72">
                  <c:v>29.789443969726563</c:v>
                </c:pt>
                <c:pt idx="73">
                  <c:v>31.055768966674805</c:v>
                </c:pt>
                <c:pt idx="74">
                  <c:v>32.280719757080078</c:v>
                </c:pt>
                <c:pt idx="75">
                  <c:v>33.502384185791016</c:v>
                </c:pt>
                <c:pt idx="76">
                  <c:v>34.840221405029297</c:v>
                </c:pt>
                <c:pt idx="77">
                  <c:v>36.256965637207031</c:v>
                </c:pt>
                <c:pt idx="78">
                  <c:v>37.758598327636719</c:v>
                </c:pt>
                <c:pt idx="79">
                  <c:v>39.335865020751953</c:v>
                </c:pt>
                <c:pt idx="80">
                  <c:v>41.029499053955078</c:v>
                </c:pt>
                <c:pt idx="81">
                  <c:v>42.818893432617188</c:v>
                </c:pt>
                <c:pt idx="82">
                  <c:v>44.628517150878906</c:v>
                </c:pt>
                <c:pt idx="83">
                  <c:v>46.484375</c:v>
                </c:pt>
                <c:pt idx="84">
                  <c:v>48.406524658203125</c:v>
                </c:pt>
                <c:pt idx="85">
                  <c:v>50.307155609130859</c:v>
                </c:pt>
                <c:pt idx="86">
                  <c:v>52.387836456298828</c:v>
                </c:pt>
                <c:pt idx="87">
                  <c:v>54.715503692626953</c:v>
                </c:pt>
                <c:pt idx="88">
                  <c:v>56.779590606689453</c:v>
                </c:pt>
                <c:pt idx="89">
                  <c:v>58.670707702636719</c:v>
                </c:pt>
                <c:pt idx="90">
                  <c:v>60.556983947753906</c:v>
                </c:pt>
                <c:pt idx="91">
                  <c:v>62.31866455078125</c:v>
                </c:pt>
                <c:pt idx="92">
                  <c:v>63.745929718017578</c:v>
                </c:pt>
                <c:pt idx="93">
                  <c:v>64.83489990234375</c:v>
                </c:pt>
                <c:pt idx="94">
                  <c:v>65.690544128417969</c:v>
                </c:pt>
                <c:pt idx="95">
                  <c:v>66.392135620117188</c:v>
                </c:pt>
                <c:pt idx="96">
                  <c:v>66.858528137207031</c:v>
                </c:pt>
                <c:pt idx="97">
                  <c:v>67.134696960449219</c:v>
                </c:pt>
                <c:pt idx="98">
                  <c:v>67.130012512207031</c:v>
                </c:pt>
                <c:pt idx="99">
                  <c:v>66.902084350585938</c:v>
                </c:pt>
                <c:pt idx="100">
                  <c:v>66.410072326660156</c:v>
                </c:pt>
                <c:pt idx="101">
                  <c:v>65.674942016601563</c:v>
                </c:pt>
                <c:pt idx="102">
                  <c:v>64.794960021972656</c:v>
                </c:pt>
                <c:pt idx="103">
                  <c:v>63.498119354248047</c:v>
                </c:pt>
                <c:pt idx="104">
                  <c:v>61.982795715332031</c:v>
                </c:pt>
                <c:pt idx="105">
                  <c:v>60.286678314208984</c:v>
                </c:pt>
                <c:pt idx="106">
                  <c:v>58.3673095703125</c:v>
                </c:pt>
                <c:pt idx="107">
                  <c:v>56.323944091796875</c:v>
                </c:pt>
                <c:pt idx="108">
                  <c:v>54.217906951904297</c:v>
                </c:pt>
                <c:pt idx="109">
                  <c:v>51.837734222412109</c:v>
                </c:pt>
                <c:pt idx="110">
                  <c:v>49.346462249755859</c:v>
                </c:pt>
                <c:pt idx="111">
                  <c:v>46.857326507568359</c:v>
                </c:pt>
                <c:pt idx="112">
                  <c:v>44.338069915771484</c:v>
                </c:pt>
                <c:pt idx="113">
                  <c:v>41.780662536621094</c:v>
                </c:pt>
                <c:pt idx="114">
                  <c:v>39.080268859863281</c:v>
                </c:pt>
                <c:pt idx="115">
                  <c:v>36.500011444091797</c:v>
                </c:pt>
                <c:pt idx="116">
                  <c:v>34.225589752197266</c:v>
                </c:pt>
                <c:pt idx="117">
                  <c:v>31.847332000732422</c:v>
                </c:pt>
                <c:pt idx="118">
                  <c:v>29.247701644897461</c:v>
                </c:pt>
                <c:pt idx="119">
                  <c:v>26.77485466003418</c:v>
                </c:pt>
                <c:pt idx="120">
                  <c:v>24.614753723144531</c:v>
                </c:pt>
                <c:pt idx="121">
                  <c:v>22.53822135925293</c:v>
                </c:pt>
                <c:pt idx="122">
                  <c:v>20.32478141784668</c:v>
                </c:pt>
                <c:pt idx="123">
                  <c:v>18.182956695556641</c:v>
                </c:pt>
                <c:pt idx="124">
                  <c:v>16.426105499267578</c:v>
                </c:pt>
                <c:pt idx="125">
                  <c:v>14.664772033691406</c:v>
                </c:pt>
                <c:pt idx="126">
                  <c:v>13.123358726501465</c:v>
                </c:pt>
                <c:pt idx="127">
                  <c:v>11.707822799682617</c:v>
                </c:pt>
                <c:pt idx="128">
                  <c:v>10.271510124206543</c:v>
                </c:pt>
                <c:pt idx="129">
                  <c:v>9.1196184158325195</c:v>
                </c:pt>
                <c:pt idx="130">
                  <c:v>8.2360219955444336</c:v>
                </c:pt>
                <c:pt idx="131">
                  <c:v>7.1689071655273438</c:v>
                </c:pt>
                <c:pt idx="132">
                  <c:v>6.1637077331542969</c:v>
                </c:pt>
                <c:pt idx="133">
                  <c:v>5.4814720153808594</c:v>
                </c:pt>
                <c:pt idx="134">
                  <c:v>4.9009685516357422</c:v>
                </c:pt>
                <c:pt idx="135">
                  <c:v>4.4109506607055664</c:v>
                </c:pt>
                <c:pt idx="136">
                  <c:v>5.9773111343383789</c:v>
                </c:pt>
                <c:pt idx="137">
                  <c:v>6.9057731628417969</c:v>
                </c:pt>
                <c:pt idx="138">
                  <c:v>4.7486343383789063</c:v>
                </c:pt>
                <c:pt idx="139">
                  <c:v>3.083806037902832</c:v>
                </c:pt>
                <c:pt idx="140">
                  <c:v>3.0524051189422607</c:v>
                </c:pt>
                <c:pt idx="141">
                  <c:v>3.0651712417602539</c:v>
                </c:pt>
                <c:pt idx="142">
                  <c:v>2.8685092926025391</c:v>
                </c:pt>
                <c:pt idx="143">
                  <c:v>2.7812411785125732</c:v>
                </c:pt>
                <c:pt idx="144">
                  <c:v>2.6881988048553467</c:v>
                </c:pt>
                <c:pt idx="145">
                  <c:v>2.5521025657653809</c:v>
                </c:pt>
                <c:pt idx="146">
                  <c:v>2.530684232711792</c:v>
                </c:pt>
                <c:pt idx="147">
                  <c:v>2.3554973602294922</c:v>
                </c:pt>
                <c:pt idx="148">
                  <c:v>2.2354414463043213</c:v>
                </c:pt>
                <c:pt idx="149">
                  <c:v>2.3267476558685303</c:v>
                </c:pt>
                <c:pt idx="150">
                  <c:v>2.3420424461364746</c:v>
                </c:pt>
                <c:pt idx="151">
                  <c:v>2.3209071159362793</c:v>
                </c:pt>
                <c:pt idx="152">
                  <c:v>2.3875021934509277</c:v>
                </c:pt>
                <c:pt idx="153">
                  <c:v>2.3171520233154297</c:v>
                </c:pt>
                <c:pt idx="154">
                  <c:v>2.2107207775115967</c:v>
                </c:pt>
                <c:pt idx="155">
                  <c:v>2.2398476600646973</c:v>
                </c:pt>
                <c:pt idx="156">
                  <c:v>2.1374642848968506</c:v>
                </c:pt>
                <c:pt idx="157">
                  <c:v>2.0782666206359863</c:v>
                </c:pt>
                <c:pt idx="158">
                  <c:v>2.1543912887573242</c:v>
                </c:pt>
                <c:pt idx="159">
                  <c:v>2.1517117023468018</c:v>
                </c:pt>
                <c:pt idx="160">
                  <c:v>2.2434804439544678</c:v>
                </c:pt>
                <c:pt idx="161">
                  <c:v>2.2014362812042236</c:v>
                </c:pt>
                <c:pt idx="162">
                  <c:v>2.2369227409362793</c:v>
                </c:pt>
                <c:pt idx="163">
                  <c:v>2.2837316989898682</c:v>
                </c:pt>
                <c:pt idx="164">
                  <c:v>2.1323597431182861</c:v>
                </c:pt>
                <c:pt idx="165">
                  <c:v>2.0858054161071777</c:v>
                </c:pt>
                <c:pt idx="166">
                  <c:v>2.0700671672821045</c:v>
                </c:pt>
                <c:pt idx="167">
                  <c:v>2.2144854068756104</c:v>
                </c:pt>
                <c:pt idx="168">
                  <c:v>2.2743434906005859</c:v>
                </c:pt>
                <c:pt idx="169">
                  <c:v>2.2164101600646973</c:v>
                </c:pt>
                <c:pt idx="170">
                  <c:v>2.4792425632476807</c:v>
                </c:pt>
                <c:pt idx="171">
                  <c:v>2.4263949394226074</c:v>
                </c:pt>
                <c:pt idx="172">
                  <c:v>2.2932426929473877</c:v>
                </c:pt>
                <c:pt idx="173">
                  <c:v>2.3817183971405029</c:v>
                </c:pt>
                <c:pt idx="174">
                  <c:v>2.2155704498291016</c:v>
                </c:pt>
                <c:pt idx="175">
                  <c:v>2.1824333667755127</c:v>
                </c:pt>
                <c:pt idx="176">
                  <c:v>2.3578751087188721</c:v>
                </c:pt>
                <c:pt idx="177">
                  <c:v>2.3017532825469971</c:v>
                </c:pt>
                <c:pt idx="178">
                  <c:v>2.1693086624145508</c:v>
                </c:pt>
                <c:pt idx="179">
                  <c:v>2.3261721134185791</c:v>
                </c:pt>
                <c:pt idx="180">
                  <c:v>2.3303143978118896</c:v>
                </c:pt>
                <c:pt idx="181">
                  <c:v>2.1049027442932129</c:v>
                </c:pt>
                <c:pt idx="182">
                  <c:v>2.0967881679534912</c:v>
                </c:pt>
                <c:pt idx="183">
                  <c:v>2.1934916973114014</c:v>
                </c:pt>
                <c:pt idx="184">
                  <c:v>2.2703523635864258</c:v>
                </c:pt>
                <c:pt idx="185">
                  <c:v>2.1872925758361816</c:v>
                </c:pt>
                <c:pt idx="186">
                  <c:v>2.2211751937866211</c:v>
                </c:pt>
                <c:pt idx="187">
                  <c:v>2.3530063629150391</c:v>
                </c:pt>
                <c:pt idx="188">
                  <c:v>2.2793726921081543</c:v>
                </c:pt>
                <c:pt idx="189">
                  <c:v>2.250924825668335</c:v>
                </c:pt>
                <c:pt idx="190">
                  <c:v>2.2030496597290039</c:v>
                </c:pt>
                <c:pt idx="191">
                  <c:v>2.1853489875793457</c:v>
                </c:pt>
                <c:pt idx="192">
                  <c:v>2.1492490768432617</c:v>
                </c:pt>
                <c:pt idx="193">
                  <c:v>2.2004833221435547</c:v>
                </c:pt>
                <c:pt idx="194">
                  <c:v>2.2949597835540771</c:v>
                </c:pt>
                <c:pt idx="195">
                  <c:v>2.2049367427825928</c:v>
                </c:pt>
                <c:pt idx="196">
                  <c:v>2.3161423206329346</c:v>
                </c:pt>
                <c:pt idx="197">
                  <c:v>2.2730226516723633</c:v>
                </c:pt>
                <c:pt idx="198">
                  <c:v>2.1784138679504395</c:v>
                </c:pt>
                <c:pt idx="199">
                  <c:v>2.2524628639221191</c:v>
                </c:pt>
                <c:pt idx="200">
                  <c:v>2.2527177333831787</c:v>
                </c:pt>
                <c:pt idx="201">
                  <c:v>2.2728245258331299</c:v>
                </c:pt>
                <c:pt idx="202">
                  <c:v>2.2401497364044189</c:v>
                </c:pt>
                <c:pt idx="203">
                  <c:v>2.1982941627502441</c:v>
                </c:pt>
                <c:pt idx="204">
                  <c:v>2.2490756511688232</c:v>
                </c:pt>
                <c:pt idx="205">
                  <c:v>2.3591110706329346</c:v>
                </c:pt>
                <c:pt idx="206">
                  <c:v>2.2344129085540771</c:v>
                </c:pt>
                <c:pt idx="207">
                  <c:v>2.2578692436218262</c:v>
                </c:pt>
                <c:pt idx="208">
                  <c:v>2.3072352409362793</c:v>
                </c:pt>
                <c:pt idx="209">
                  <c:v>2.3618474006652832</c:v>
                </c:pt>
                <c:pt idx="210">
                  <c:v>2.277334451675415</c:v>
                </c:pt>
                <c:pt idx="211">
                  <c:v>2.2813351154327393</c:v>
                </c:pt>
                <c:pt idx="212">
                  <c:v>2.3056690692901611</c:v>
                </c:pt>
                <c:pt idx="213">
                  <c:v>2.3418915271759033</c:v>
                </c:pt>
                <c:pt idx="214">
                  <c:v>2.3969941139221191</c:v>
                </c:pt>
                <c:pt idx="215">
                  <c:v>2.3642063140869141</c:v>
                </c:pt>
                <c:pt idx="216">
                  <c:v>2.4855737686157227</c:v>
                </c:pt>
                <c:pt idx="217">
                  <c:v>2.4186577796936035</c:v>
                </c:pt>
                <c:pt idx="218">
                  <c:v>2.3474583625793457</c:v>
                </c:pt>
                <c:pt idx="219">
                  <c:v>2.28360915184021</c:v>
                </c:pt>
                <c:pt idx="220">
                  <c:v>2.1275289058685303</c:v>
                </c:pt>
                <c:pt idx="221">
                  <c:v>2.2746076583862305</c:v>
                </c:pt>
                <c:pt idx="222">
                  <c:v>2.5173048973083496</c:v>
                </c:pt>
                <c:pt idx="223">
                  <c:v>2.5143611431121826</c:v>
                </c:pt>
                <c:pt idx="224">
                  <c:v>2.2625114917755127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43.909183502197266</c:v>
                </c:pt>
                <c:pt idx="1">
                  <c:v>43.356002807617188</c:v>
                </c:pt>
                <c:pt idx="2">
                  <c:v>42.060630798339844</c:v>
                </c:pt>
                <c:pt idx="3">
                  <c:v>40.437419891357422</c:v>
                </c:pt>
                <c:pt idx="4">
                  <c:v>39.038520812988281</c:v>
                </c:pt>
                <c:pt idx="5">
                  <c:v>38.036140441894531</c:v>
                </c:pt>
                <c:pt idx="6">
                  <c:v>37.721199035644531</c:v>
                </c:pt>
                <c:pt idx="7">
                  <c:v>38.144454956054688</c:v>
                </c:pt>
                <c:pt idx="8">
                  <c:v>39.016292572021484</c:v>
                </c:pt>
                <c:pt idx="9">
                  <c:v>40.535419464111328</c:v>
                </c:pt>
                <c:pt idx="10">
                  <c:v>42.221023559570313</c:v>
                </c:pt>
                <c:pt idx="11">
                  <c:v>44.135494232177734</c:v>
                </c:pt>
                <c:pt idx="12">
                  <c:v>46.200252532958984</c:v>
                </c:pt>
                <c:pt idx="13">
                  <c:v>48.391670227050781</c:v>
                </c:pt>
                <c:pt idx="14">
                  <c:v>50.799385070800781</c:v>
                </c:pt>
                <c:pt idx="15">
                  <c:v>53.210609436035156</c:v>
                </c:pt>
                <c:pt idx="16">
                  <c:v>55.154769897460938</c:v>
                </c:pt>
                <c:pt idx="17">
                  <c:v>56.483005523681641</c:v>
                </c:pt>
                <c:pt idx="18">
                  <c:v>57.041297912597656</c:v>
                </c:pt>
                <c:pt idx="19">
                  <c:v>56.629631042480469</c:v>
                </c:pt>
                <c:pt idx="20">
                  <c:v>55.511711120605469</c:v>
                </c:pt>
                <c:pt idx="21">
                  <c:v>54.006919860839844</c:v>
                </c:pt>
                <c:pt idx="22">
                  <c:v>52.154621124267578</c:v>
                </c:pt>
                <c:pt idx="23">
                  <c:v>50.200897216796875</c:v>
                </c:pt>
                <c:pt idx="24">
                  <c:v>48.237197875976563</c:v>
                </c:pt>
                <c:pt idx="25">
                  <c:v>46.480449676513672</c:v>
                </c:pt>
                <c:pt idx="26">
                  <c:v>44.562995910644531</c:v>
                </c:pt>
                <c:pt idx="27">
                  <c:v>42.379653930664063</c:v>
                </c:pt>
                <c:pt idx="28">
                  <c:v>39.741546630859375</c:v>
                </c:pt>
                <c:pt idx="29">
                  <c:v>36.875144958496094</c:v>
                </c:pt>
                <c:pt idx="30">
                  <c:v>33.606319427490234</c:v>
                </c:pt>
                <c:pt idx="31">
                  <c:v>30.01854133605957</c:v>
                </c:pt>
                <c:pt idx="32">
                  <c:v>25.815557479858398</c:v>
                </c:pt>
                <c:pt idx="33">
                  <c:v>21.343603134155273</c:v>
                </c:pt>
                <c:pt idx="34">
                  <c:v>17.264522552490234</c:v>
                </c:pt>
                <c:pt idx="35">
                  <c:v>13.634817123413086</c:v>
                </c:pt>
                <c:pt idx="36">
                  <c:v>10.789216995239258</c:v>
                </c:pt>
                <c:pt idx="37">
                  <c:v>8.6899518966674805</c:v>
                </c:pt>
                <c:pt idx="38">
                  <c:v>7.3691201210021973</c:v>
                </c:pt>
                <c:pt idx="39">
                  <c:v>6.4013957977294922</c:v>
                </c:pt>
                <c:pt idx="40">
                  <c:v>5.8822536468505859</c:v>
                </c:pt>
                <c:pt idx="41">
                  <c:v>5.6791391372680664</c:v>
                </c:pt>
                <c:pt idx="42">
                  <c:v>5.522946834564209</c:v>
                </c:pt>
                <c:pt idx="43">
                  <c:v>5.5227999687194824</c:v>
                </c:pt>
                <c:pt idx="44">
                  <c:v>5.7008814811706543</c:v>
                </c:pt>
                <c:pt idx="45">
                  <c:v>5.9480242729187012</c:v>
                </c:pt>
                <c:pt idx="46">
                  <c:v>6.4132070541381836</c:v>
                </c:pt>
                <c:pt idx="47">
                  <c:v>7.1184368133544922</c:v>
                </c:pt>
                <c:pt idx="48">
                  <c:v>8.0130014419555664</c:v>
                </c:pt>
                <c:pt idx="49">
                  <c:v>9.1908473968505859</c:v>
                </c:pt>
                <c:pt idx="50">
                  <c:v>10.540972709655762</c:v>
                </c:pt>
                <c:pt idx="51">
                  <c:v>12.063449859619141</c:v>
                </c:pt>
                <c:pt idx="52">
                  <c:v>13.878419876098633</c:v>
                </c:pt>
                <c:pt idx="53">
                  <c:v>16.048362731933594</c:v>
                </c:pt>
                <c:pt idx="54">
                  <c:v>18.724857330322266</c:v>
                </c:pt>
                <c:pt idx="55">
                  <c:v>21.60584831237793</c:v>
                </c:pt>
                <c:pt idx="56">
                  <c:v>24.737285614013672</c:v>
                </c:pt>
                <c:pt idx="57">
                  <c:v>28.106992721557617</c:v>
                </c:pt>
                <c:pt idx="58">
                  <c:v>31.866756439208984</c:v>
                </c:pt>
                <c:pt idx="59">
                  <c:v>36.002029418945313</c:v>
                </c:pt>
                <c:pt idx="60">
                  <c:v>40.357486724853516</c:v>
                </c:pt>
                <c:pt idx="61">
                  <c:v>45.057281494140625</c:v>
                </c:pt>
                <c:pt idx="62">
                  <c:v>49.889675140380859</c:v>
                </c:pt>
                <c:pt idx="63">
                  <c:v>54.949832916259766</c:v>
                </c:pt>
                <c:pt idx="64">
                  <c:v>59.906715393066406</c:v>
                </c:pt>
                <c:pt idx="65">
                  <c:v>64.831069946289063</c:v>
                </c:pt>
                <c:pt idx="66">
                  <c:v>69.577140808105469</c:v>
                </c:pt>
                <c:pt idx="67">
                  <c:v>74.512710571289063</c:v>
                </c:pt>
                <c:pt idx="68">
                  <c:v>79.108642578125</c:v>
                </c:pt>
                <c:pt idx="69">
                  <c:v>83.692131042480469</c:v>
                </c:pt>
                <c:pt idx="70">
                  <c:v>87.935905456542969</c:v>
                </c:pt>
                <c:pt idx="71">
                  <c:v>91.584976196289063</c:v>
                </c:pt>
                <c:pt idx="72">
                  <c:v>94.711845397949219</c:v>
                </c:pt>
                <c:pt idx="73">
                  <c:v>97.073471069335938</c:v>
                </c:pt>
                <c:pt idx="74">
                  <c:v>98.724098205566406</c:v>
                </c:pt>
                <c:pt idx="75">
                  <c:v>99.598884582519531</c:v>
                </c:pt>
                <c:pt idx="76">
                  <c:v>100</c:v>
                </c:pt>
                <c:pt idx="77">
                  <c:v>99.987747192382813</c:v>
                </c:pt>
                <c:pt idx="78">
                  <c:v>99.523109436035156</c:v>
                </c:pt>
                <c:pt idx="79">
                  <c:v>98.432174682617188</c:v>
                </c:pt>
                <c:pt idx="80">
                  <c:v>96.604393005371094</c:v>
                </c:pt>
                <c:pt idx="81">
                  <c:v>94.078689575195313</c:v>
                </c:pt>
                <c:pt idx="82">
                  <c:v>90.833793640136719</c:v>
                </c:pt>
                <c:pt idx="83">
                  <c:v>86.697898864746094</c:v>
                </c:pt>
                <c:pt idx="84">
                  <c:v>81.842094421386719</c:v>
                </c:pt>
                <c:pt idx="85">
                  <c:v>76.389572143554688</c:v>
                </c:pt>
                <c:pt idx="86">
                  <c:v>70.627647399902344</c:v>
                </c:pt>
                <c:pt idx="87">
                  <c:v>64.611915588378906</c:v>
                </c:pt>
                <c:pt idx="88">
                  <c:v>59.104263305664063</c:v>
                </c:pt>
                <c:pt idx="89">
                  <c:v>54.172897338867188</c:v>
                </c:pt>
                <c:pt idx="90">
                  <c:v>49.510227203369141</c:v>
                </c:pt>
                <c:pt idx="91">
                  <c:v>44.848598480224609</c:v>
                </c:pt>
                <c:pt idx="92">
                  <c:v>40.535537719726563</c:v>
                </c:pt>
                <c:pt idx="93">
                  <c:v>36.619789123535156</c:v>
                </c:pt>
                <c:pt idx="94">
                  <c:v>33.053314208984375</c:v>
                </c:pt>
                <c:pt idx="95">
                  <c:v>29.839282989501953</c:v>
                </c:pt>
                <c:pt idx="96">
                  <c:v>26.42576789855957</c:v>
                </c:pt>
                <c:pt idx="97">
                  <c:v>23.683591842651367</c:v>
                </c:pt>
                <c:pt idx="98">
                  <c:v>21.432363510131836</c:v>
                </c:pt>
                <c:pt idx="99">
                  <c:v>19.427192687988281</c:v>
                </c:pt>
                <c:pt idx="100">
                  <c:v>17.482254028320313</c:v>
                </c:pt>
                <c:pt idx="101">
                  <c:v>15.738240242004395</c:v>
                </c:pt>
                <c:pt idx="102">
                  <c:v>14.292375564575195</c:v>
                </c:pt>
                <c:pt idx="103">
                  <c:v>12.807007789611816</c:v>
                </c:pt>
                <c:pt idx="104">
                  <c:v>11.555325508117676</c:v>
                </c:pt>
                <c:pt idx="105">
                  <c:v>10.531805992126465</c:v>
                </c:pt>
                <c:pt idx="106">
                  <c:v>9.5324230194091797</c:v>
                </c:pt>
                <c:pt idx="107">
                  <c:v>8.5639200210571289</c:v>
                </c:pt>
                <c:pt idx="108">
                  <c:v>7.7026591300964355</c:v>
                </c:pt>
                <c:pt idx="109">
                  <c:v>6.868077278137207</c:v>
                </c:pt>
                <c:pt idx="110">
                  <c:v>6.1871604919433594</c:v>
                </c:pt>
                <c:pt idx="111">
                  <c:v>5.6062436103820801</c:v>
                </c:pt>
                <c:pt idx="112">
                  <c:v>5.1425151824951172</c:v>
                </c:pt>
                <c:pt idx="113">
                  <c:v>4.9270310401916504</c:v>
                </c:pt>
                <c:pt idx="114">
                  <c:v>4.570427417755127</c:v>
                </c:pt>
                <c:pt idx="115">
                  <c:v>4.1557807922363281</c:v>
                </c:pt>
                <c:pt idx="116">
                  <c:v>3.9305274486541748</c:v>
                </c:pt>
                <c:pt idx="117">
                  <c:v>3.6525487899780273</c:v>
                </c:pt>
                <c:pt idx="118">
                  <c:v>3.3795652389526367</c:v>
                </c:pt>
                <c:pt idx="119">
                  <c:v>3.1898486614227295</c:v>
                </c:pt>
                <c:pt idx="120">
                  <c:v>3.0743060111999512</c:v>
                </c:pt>
                <c:pt idx="121">
                  <c:v>2.8710005283355713</c:v>
                </c:pt>
                <c:pt idx="122">
                  <c:v>2.6767299175262451</c:v>
                </c:pt>
                <c:pt idx="123">
                  <c:v>2.7349200248718262</c:v>
                </c:pt>
                <c:pt idx="124">
                  <c:v>2.751255989074707</c:v>
                </c:pt>
                <c:pt idx="125">
                  <c:v>2.6303069591522217</c:v>
                </c:pt>
                <c:pt idx="126">
                  <c:v>2.5002057552337646</c:v>
                </c:pt>
                <c:pt idx="127">
                  <c:v>2.412208080291748</c:v>
                </c:pt>
                <c:pt idx="128">
                  <c:v>2.3768472671508789</c:v>
                </c:pt>
                <c:pt idx="129">
                  <c:v>2.1659321784973145</c:v>
                </c:pt>
                <c:pt idx="130">
                  <c:v>2.1273396015167236</c:v>
                </c:pt>
                <c:pt idx="131">
                  <c:v>2.2945055961608887</c:v>
                </c:pt>
                <c:pt idx="132">
                  <c:v>2.2087264060974121</c:v>
                </c:pt>
                <c:pt idx="133">
                  <c:v>2.3200087547302246</c:v>
                </c:pt>
                <c:pt idx="134">
                  <c:v>2.4996180534362793</c:v>
                </c:pt>
                <c:pt idx="135">
                  <c:v>2.3227853775024414</c:v>
                </c:pt>
                <c:pt idx="136">
                  <c:v>3.1140737533569336</c:v>
                </c:pt>
                <c:pt idx="137">
                  <c:v>3.6877920627593994</c:v>
                </c:pt>
                <c:pt idx="138">
                  <c:v>2.90395188331604</c:v>
                </c:pt>
                <c:pt idx="139">
                  <c:v>2.325840950012207</c:v>
                </c:pt>
                <c:pt idx="140">
                  <c:v>2.1738946437835693</c:v>
                </c:pt>
                <c:pt idx="141">
                  <c:v>2.222271203994751</c:v>
                </c:pt>
                <c:pt idx="142">
                  <c:v>2.2251505851745605</c:v>
                </c:pt>
                <c:pt idx="143">
                  <c:v>2.2308800220489502</c:v>
                </c:pt>
                <c:pt idx="144">
                  <c:v>2.4266197681427002</c:v>
                </c:pt>
                <c:pt idx="145">
                  <c:v>2.4744086265563965</c:v>
                </c:pt>
                <c:pt idx="146">
                  <c:v>2.5252680778503418</c:v>
                </c:pt>
                <c:pt idx="147">
                  <c:v>2.530630350112915</c:v>
                </c:pt>
                <c:pt idx="148">
                  <c:v>2.463508129119873</c:v>
                </c:pt>
                <c:pt idx="149">
                  <c:v>2.4033055305480957</c:v>
                </c:pt>
                <c:pt idx="150">
                  <c:v>2.303231954574585</c:v>
                </c:pt>
                <c:pt idx="151">
                  <c:v>2.310122013092041</c:v>
                </c:pt>
                <c:pt idx="152">
                  <c:v>2.3864550590515137</c:v>
                </c:pt>
                <c:pt idx="153">
                  <c:v>2.390172004699707</c:v>
                </c:pt>
                <c:pt idx="154">
                  <c:v>2.4120316505432129</c:v>
                </c:pt>
                <c:pt idx="155">
                  <c:v>2.4379315376281738</c:v>
                </c:pt>
                <c:pt idx="156">
                  <c:v>2.21413254737854</c:v>
                </c:pt>
                <c:pt idx="157">
                  <c:v>2.1958866119384766</c:v>
                </c:pt>
                <c:pt idx="158">
                  <c:v>2.2985162734985352</c:v>
                </c:pt>
                <c:pt idx="159">
                  <c:v>2.3822829723358154</c:v>
                </c:pt>
                <c:pt idx="160">
                  <c:v>2.6118113994598389</c:v>
                </c:pt>
                <c:pt idx="161">
                  <c:v>2.5146172046661377</c:v>
                </c:pt>
                <c:pt idx="162">
                  <c:v>2.4113707542419434</c:v>
                </c:pt>
                <c:pt idx="163">
                  <c:v>2.4153811931610107</c:v>
                </c:pt>
                <c:pt idx="164">
                  <c:v>2.6687381267547607</c:v>
                </c:pt>
                <c:pt idx="165">
                  <c:v>2.7574996948242188</c:v>
                </c:pt>
                <c:pt idx="166">
                  <c:v>2.3079771995544434</c:v>
                </c:pt>
                <c:pt idx="167">
                  <c:v>2.2748346328735352</c:v>
                </c:pt>
                <c:pt idx="168">
                  <c:v>2.44095778465271</c:v>
                </c:pt>
                <c:pt idx="169">
                  <c:v>2.2687821388244629</c:v>
                </c:pt>
                <c:pt idx="170">
                  <c:v>2.2235493659973145</c:v>
                </c:pt>
                <c:pt idx="171">
                  <c:v>2.4106361865997314</c:v>
                </c:pt>
                <c:pt idx="172">
                  <c:v>2.4603643417358398</c:v>
                </c:pt>
                <c:pt idx="173">
                  <c:v>2.4338769912719727</c:v>
                </c:pt>
                <c:pt idx="174">
                  <c:v>2.5108270645141602</c:v>
                </c:pt>
                <c:pt idx="175">
                  <c:v>2.3513882160186768</c:v>
                </c:pt>
                <c:pt idx="176">
                  <c:v>2.3705010414123535</c:v>
                </c:pt>
                <c:pt idx="177">
                  <c:v>2.5170707702636719</c:v>
                </c:pt>
                <c:pt idx="178">
                  <c:v>2.4590568542480469</c:v>
                </c:pt>
                <c:pt idx="179">
                  <c:v>2.4904656410217285</c:v>
                </c:pt>
                <c:pt idx="180">
                  <c:v>2.4007198810577393</c:v>
                </c:pt>
                <c:pt idx="181">
                  <c:v>2.4239606857299805</c:v>
                </c:pt>
                <c:pt idx="182">
                  <c:v>2.4552226066589355</c:v>
                </c:pt>
                <c:pt idx="183">
                  <c:v>2</c:v>
                </c:pt>
                <c:pt idx="184">
                  <c:v>2.1365947723388672</c:v>
                </c:pt>
                <c:pt idx="185">
                  <c:v>2.5625972747802734</c:v>
                </c:pt>
                <c:pt idx="186">
                  <c:v>2.3820037841796875</c:v>
                </c:pt>
                <c:pt idx="187">
                  <c:v>2.314793586730957</c:v>
                </c:pt>
                <c:pt idx="188">
                  <c:v>2.3335831165313721</c:v>
                </c:pt>
                <c:pt idx="189">
                  <c:v>2.4462904930114746</c:v>
                </c:pt>
                <c:pt idx="190">
                  <c:v>2.3580284118652344</c:v>
                </c:pt>
                <c:pt idx="191">
                  <c:v>2.3535330295562744</c:v>
                </c:pt>
                <c:pt idx="192">
                  <c:v>2.4366092681884766</c:v>
                </c:pt>
                <c:pt idx="193">
                  <c:v>2.4350814819335938</c:v>
                </c:pt>
                <c:pt idx="194">
                  <c:v>2.3579549789428711</c:v>
                </c:pt>
                <c:pt idx="195">
                  <c:v>2.3803143501281738</c:v>
                </c:pt>
                <c:pt idx="196">
                  <c:v>2.5149846076965332</c:v>
                </c:pt>
                <c:pt idx="197">
                  <c:v>2.5182311534881592</c:v>
                </c:pt>
                <c:pt idx="198">
                  <c:v>2.4795944690704346</c:v>
                </c:pt>
                <c:pt idx="199">
                  <c:v>2.3429265022277832</c:v>
                </c:pt>
                <c:pt idx="200">
                  <c:v>2.2249596118927002</c:v>
                </c:pt>
                <c:pt idx="201">
                  <c:v>2.2466726303100586</c:v>
                </c:pt>
                <c:pt idx="202">
                  <c:v>2.275393009185791</c:v>
                </c:pt>
                <c:pt idx="203">
                  <c:v>2.2873218059539795</c:v>
                </c:pt>
                <c:pt idx="204">
                  <c:v>2.3772587776184082</c:v>
                </c:pt>
                <c:pt idx="205">
                  <c:v>2.4614660739898682</c:v>
                </c:pt>
                <c:pt idx="206">
                  <c:v>2.4100484848022461</c:v>
                </c:pt>
                <c:pt idx="207">
                  <c:v>2.422682523727417</c:v>
                </c:pt>
                <c:pt idx="208">
                  <c:v>2.2957837581634521</c:v>
                </c:pt>
                <c:pt idx="209">
                  <c:v>2.2880418300628662</c:v>
                </c:pt>
                <c:pt idx="210">
                  <c:v>2.2866313457489014</c:v>
                </c:pt>
                <c:pt idx="211">
                  <c:v>2.2140884399414063</c:v>
                </c:pt>
                <c:pt idx="212">
                  <c:v>2.2147936820983887</c:v>
                </c:pt>
                <c:pt idx="213">
                  <c:v>2.3338034152984619</c:v>
                </c:pt>
                <c:pt idx="214">
                  <c:v>2.4417657852172852</c:v>
                </c:pt>
                <c:pt idx="215">
                  <c:v>2.2490525245666504</c:v>
                </c:pt>
                <c:pt idx="216">
                  <c:v>2.4475245475769043</c:v>
                </c:pt>
                <c:pt idx="217">
                  <c:v>2.5344645977020264</c:v>
                </c:pt>
                <c:pt idx="218">
                  <c:v>2.4377405643463135</c:v>
                </c:pt>
                <c:pt idx="219">
                  <c:v>2.4717497825622559</c:v>
                </c:pt>
                <c:pt idx="220">
                  <c:v>2.380725622177124</c:v>
                </c:pt>
                <c:pt idx="221">
                  <c:v>2.2972822189331055</c:v>
                </c:pt>
                <c:pt idx="222">
                  <c:v>2.055854320526123</c:v>
                </c:pt>
                <c:pt idx="223">
                  <c:v>2.207639217376709</c:v>
                </c:pt>
                <c:pt idx="224">
                  <c:v>2.3905684947967529</c:v>
                </c:pt>
                <c:pt idx="225">
                  <c:v>2.3589687347412109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69.845741271972656</c:v>
                </c:pt>
                <c:pt idx="1">
                  <c:v>71.057151794433594</c:v>
                </c:pt>
                <c:pt idx="2">
                  <c:v>71.670486450195313</c:v>
                </c:pt>
                <c:pt idx="3">
                  <c:v>72.367149353027344</c:v>
                </c:pt>
                <c:pt idx="4">
                  <c:v>73.502792358398438</c:v>
                </c:pt>
                <c:pt idx="5">
                  <c:v>75.571464538574219</c:v>
                </c:pt>
                <c:pt idx="6">
                  <c:v>79.33929443359375</c:v>
                </c:pt>
                <c:pt idx="7">
                  <c:v>84.595733642578125</c:v>
                </c:pt>
                <c:pt idx="8">
                  <c:v>90.347053527832031</c:v>
                </c:pt>
                <c:pt idx="9">
                  <c:v>95.690826416015625</c:v>
                </c:pt>
                <c:pt idx="10">
                  <c:v>99.108604431152344</c:v>
                </c:pt>
                <c:pt idx="11">
                  <c:v>100</c:v>
                </c:pt>
                <c:pt idx="12">
                  <c:v>98.130874633789063</c:v>
                </c:pt>
                <c:pt idx="13">
                  <c:v>93.228691101074219</c:v>
                </c:pt>
                <c:pt idx="14">
                  <c:v>85.22528076171875</c:v>
                </c:pt>
                <c:pt idx="15">
                  <c:v>74.603889465332031</c:v>
                </c:pt>
                <c:pt idx="16">
                  <c:v>63.263759613037109</c:v>
                </c:pt>
                <c:pt idx="17">
                  <c:v>52.396266937255859</c:v>
                </c:pt>
                <c:pt idx="18">
                  <c:v>43.234104156494141</c:v>
                </c:pt>
                <c:pt idx="19">
                  <c:v>36.193202972412109</c:v>
                </c:pt>
                <c:pt idx="20">
                  <c:v>31.52989387512207</c:v>
                </c:pt>
                <c:pt idx="21">
                  <c:v>28.518966674804688</c:v>
                </c:pt>
                <c:pt idx="22">
                  <c:v>26.606231689453125</c:v>
                </c:pt>
                <c:pt idx="23">
                  <c:v>25.583391189575195</c:v>
                </c:pt>
                <c:pt idx="24">
                  <c:v>25.283332824707031</c:v>
                </c:pt>
                <c:pt idx="25">
                  <c:v>25.649524688720703</c:v>
                </c:pt>
                <c:pt idx="26">
                  <c:v>26.572834014892578</c:v>
                </c:pt>
                <c:pt idx="27">
                  <c:v>27.7569580078125</c:v>
                </c:pt>
                <c:pt idx="28">
                  <c:v>28.981714248657227</c:v>
                </c:pt>
                <c:pt idx="29">
                  <c:v>29.905643463134766</c:v>
                </c:pt>
                <c:pt idx="30">
                  <c:v>30.38758659362793</c:v>
                </c:pt>
                <c:pt idx="31">
                  <c:v>30.310651779174805</c:v>
                </c:pt>
                <c:pt idx="32">
                  <c:v>29.581666946411133</c:v>
                </c:pt>
                <c:pt idx="33">
                  <c:v>28.158727645874023</c:v>
                </c:pt>
                <c:pt idx="34">
                  <c:v>26.260416030883789</c:v>
                </c:pt>
                <c:pt idx="35">
                  <c:v>23.998109817504883</c:v>
                </c:pt>
                <c:pt idx="36">
                  <c:v>21.477479934692383</c:v>
                </c:pt>
                <c:pt idx="37">
                  <c:v>18.674291610717773</c:v>
                </c:pt>
                <c:pt idx="38">
                  <c:v>15.697639465332031</c:v>
                </c:pt>
                <c:pt idx="39">
                  <c:v>12.617025375366211</c:v>
                </c:pt>
                <c:pt idx="40">
                  <c:v>9.9377002716064453</c:v>
                </c:pt>
                <c:pt idx="41">
                  <c:v>7.9963421821594238</c:v>
                </c:pt>
                <c:pt idx="42">
                  <c:v>6.8392038345336914</c:v>
                </c:pt>
                <c:pt idx="43">
                  <c:v>6.2972640991210938</c:v>
                </c:pt>
                <c:pt idx="44">
                  <c:v>6.2042841911315918</c:v>
                </c:pt>
                <c:pt idx="45">
                  <c:v>6.4079108238220215</c:v>
                </c:pt>
                <c:pt idx="46">
                  <c:v>6.7951712608337402</c:v>
                </c:pt>
                <c:pt idx="47">
                  <c:v>7.2931795120239258</c:v>
                </c:pt>
                <c:pt idx="48">
                  <c:v>7.8550424575805664</c:v>
                </c:pt>
                <c:pt idx="49">
                  <c:v>8.4868755340576172</c:v>
                </c:pt>
                <c:pt idx="50">
                  <c:v>9.1919841766357422</c:v>
                </c:pt>
                <c:pt idx="51">
                  <c:v>9.9777956008911133</c:v>
                </c:pt>
                <c:pt idx="52">
                  <c:v>10.78370475769043</c:v>
                </c:pt>
                <c:pt idx="53">
                  <c:v>11.618247032165527</c:v>
                </c:pt>
                <c:pt idx="54">
                  <c:v>12.517697334289551</c:v>
                </c:pt>
                <c:pt idx="55">
                  <c:v>13.392163276672363</c:v>
                </c:pt>
                <c:pt idx="56">
                  <c:v>14.285276412963867</c:v>
                </c:pt>
                <c:pt idx="57">
                  <c:v>15.163348197937012</c:v>
                </c:pt>
                <c:pt idx="58">
                  <c:v>15.988643646240234</c:v>
                </c:pt>
                <c:pt idx="59">
                  <c:v>16.737123489379883</c:v>
                </c:pt>
                <c:pt idx="60">
                  <c:v>17.34611701965332</c:v>
                </c:pt>
                <c:pt idx="61">
                  <c:v>17.813579559326172</c:v>
                </c:pt>
                <c:pt idx="62">
                  <c:v>18.092962265014648</c:v>
                </c:pt>
                <c:pt idx="63">
                  <c:v>18.17194938659668</c:v>
                </c:pt>
                <c:pt idx="64">
                  <c:v>18.063255310058594</c:v>
                </c:pt>
                <c:pt idx="65">
                  <c:v>17.75341796875</c:v>
                </c:pt>
                <c:pt idx="66">
                  <c:v>17.184293746948242</c:v>
                </c:pt>
                <c:pt idx="67">
                  <c:v>16.390167236328125</c:v>
                </c:pt>
                <c:pt idx="68">
                  <c:v>15.461483001708984</c:v>
                </c:pt>
                <c:pt idx="69">
                  <c:v>14.311596870422363</c:v>
                </c:pt>
                <c:pt idx="70">
                  <c:v>13.027777671813965</c:v>
                </c:pt>
                <c:pt idx="71">
                  <c:v>11.723846435546875</c:v>
                </c:pt>
                <c:pt idx="72">
                  <c:v>10.354765892028809</c:v>
                </c:pt>
                <c:pt idx="73">
                  <c:v>9.0894851684570313</c:v>
                </c:pt>
                <c:pt idx="74">
                  <c:v>7.9931120872497559</c:v>
                </c:pt>
                <c:pt idx="75">
                  <c:v>7.0923781394958496</c:v>
                </c:pt>
                <c:pt idx="76">
                  <c:v>6.2970409393310547</c:v>
                </c:pt>
                <c:pt idx="77">
                  <c:v>5.6380891799926758</c:v>
                </c:pt>
                <c:pt idx="78">
                  <c:v>5.1656689643859863</c:v>
                </c:pt>
                <c:pt idx="79">
                  <c:v>4.8354411125183105</c:v>
                </c:pt>
                <c:pt idx="80">
                  <c:v>4.6043291091918945</c:v>
                </c:pt>
                <c:pt idx="81">
                  <c:v>4.3926272392272949</c:v>
                </c:pt>
                <c:pt idx="82">
                  <c:v>4.2337484359741211</c:v>
                </c:pt>
                <c:pt idx="83">
                  <c:v>4.1681632995605469</c:v>
                </c:pt>
                <c:pt idx="84">
                  <c:v>4.1146292686462402</c:v>
                </c:pt>
                <c:pt idx="85">
                  <c:v>4.0773038864135742</c:v>
                </c:pt>
                <c:pt idx="86">
                  <c:v>4.0036892890930176</c:v>
                </c:pt>
                <c:pt idx="87">
                  <c:v>3.9030044078826904</c:v>
                </c:pt>
                <c:pt idx="88">
                  <c:v>3.8624668121337891</c:v>
                </c:pt>
                <c:pt idx="89">
                  <c:v>3.8352882862091064</c:v>
                </c:pt>
                <c:pt idx="90">
                  <c:v>3.7929995059967041</c:v>
                </c:pt>
                <c:pt idx="91">
                  <c:v>3.7064025402069092</c:v>
                </c:pt>
                <c:pt idx="92">
                  <c:v>3.6230180263519287</c:v>
                </c:pt>
                <c:pt idx="93">
                  <c:v>3.5418276786804199</c:v>
                </c:pt>
                <c:pt idx="94">
                  <c:v>3.4285264015197754</c:v>
                </c:pt>
                <c:pt idx="95">
                  <c:v>3.3323097229003906</c:v>
                </c:pt>
                <c:pt idx="96">
                  <c:v>3.2719495296478271</c:v>
                </c:pt>
                <c:pt idx="97">
                  <c:v>3.2001872062683105</c:v>
                </c:pt>
                <c:pt idx="98">
                  <c:v>3.0976743698120117</c:v>
                </c:pt>
                <c:pt idx="99">
                  <c:v>3.0106310844421387</c:v>
                </c:pt>
                <c:pt idx="100">
                  <c:v>2.9230782985687256</c:v>
                </c:pt>
                <c:pt idx="101">
                  <c:v>2.8118805885314941</c:v>
                </c:pt>
                <c:pt idx="102">
                  <c:v>2.7123606204986572</c:v>
                </c:pt>
                <c:pt idx="103">
                  <c:v>2.6267960071563721</c:v>
                </c:pt>
                <c:pt idx="104">
                  <c:v>2.512054443359375</c:v>
                </c:pt>
                <c:pt idx="105">
                  <c:v>2.4153597354888916</c:v>
                </c:pt>
                <c:pt idx="106">
                  <c:v>2.3548357486724854</c:v>
                </c:pt>
                <c:pt idx="107">
                  <c:v>2.2759716510772705</c:v>
                </c:pt>
                <c:pt idx="108">
                  <c:v>2.2364037036895752</c:v>
                </c:pt>
                <c:pt idx="109">
                  <c:v>2.1918442249298096</c:v>
                </c:pt>
                <c:pt idx="110">
                  <c:v>2.1315295696258545</c:v>
                </c:pt>
                <c:pt idx="111">
                  <c:v>2.1137371063232422</c:v>
                </c:pt>
                <c:pt idx="112">
                  <c:v>2.0964958667755127</c:v>
                </c:pt>
                <c:pt idx="113">
                  <c:v>2.0828857421875</c:v>
                </c:pt>
                <c:pt idx="114">
                  <c:v>2.0349533557891846</c:v>
                </c:pt>
                <c:pt idx="115">
                  <c:v>2</c:v>
                </c:pt>
                <c:pt idx="116">
                  <c:v>2.0124905109405518</c:v>
                </c:pt>
                <c:pt idx="117">
                  <c:v>2.0490241050720215</c:v>
                </c:pt>
                <c:pt idx="118">
                  <c:v>2.0957877635955811</c:v>
                </c:pt>
                <c:pt idx="119">
                  <c:v>2.0873608589172363</c:v>
                </c:pt>
                <c:pt idx="120">
                  <c:v>2.0392296314239502</c:v>
                </c:pt>
                <c:pt idx="121">
                  <c:v>2.0670046806335449</c:v>
                </c:pt>
                <c:pt idx="122">
                  <c:v>2.1433677673339844</c:v>
                </c:pt>
                <c:pt idx="123">
                  <c:v>2.1315364837646484</c:v>
                </c:pt>
                <c:pt idx="124">
                  <c:v>2.1032137870788574</c:v>
                </c:pt>
                <c:pt idx="125">
                  <c:v>2.1240441799163818</c:v>
                </c:pt>
                <c:pt idx="126">
                  <c:v>2.1560885906219482</c:v>
                </c:pt>
                <c:pt idx="127">
                  <c:v>2.1548259258270264</c:v>
                </c:pt>
                <c:pt idx="128">
                  <c:v>2.1517949104309082</c:v>
                </c:pt>
                <c:pt idx="129">
                  <c:v>2.2182519435882568</c:v>
                </c:pt>
                <c:pt idx="130">
                  <c:v>2.2338120937347412</c:v>
                </c:pt>
                <c:pt idx="131">
                  <c:v>2.1753005981445313</c:v>
                </c:pt>
                <c:pt idx="132">
                  <c:v>2.1544528007507324</c:v>
                </c:pt>
                <c:pt idx="133">
                  <c:v>2.178924560546875</c:v>
                </c:pt>
                <c:pt idx="134">
                  <c:v>2.206779956817627</c:v>
                </c:pt>
                <c:pt idx="135">
                  <c:v>2.2521381378173828</c:v>
                </c:pt>
                <c:pt idx="136">
                  <c:v>2.3305590152740479</c:v>
                </c:pt>
                <c:pt idx="137">
                  <c:v>2.3479049205780029</c:v>
                </c:pt>
                <c:pt idx="138">
                  <c:v>2.2628357410430908</c:v>
                </c:pt>
                <c:pt idx="139">
                  <c:v>2.185837984085083</c:v>
                </c:pt>
                <c:pt idx="140">
                  <c:v>2.2068672180175781</c:v>
                </c:pt>
                <c:pt idx="141">
                  <c:v>2.2094762325286865</c:v>
                </c:pt>
                <c:pt idx="142">
                  <c:v>2.1842508316040039</c:v>
                </c:pt>
                <c:pt idx="143">
                  <c:v>2.2196576595306396</c:v>
                </c:pt>
                <c:pt idx="144">
                  <c:v>2.2496161460876465</c:v>
                </c:pt>
                <c:pt idx="145">
                  <c:v>2.255155086517334</c:v>
                </c:pt>
                <c:pt idx="146">
                  <c:v>2.2677679061889648</c:v>
                </c:pt>
                <c:pt idx="147">
                  <c:v>2.2828080654144287</c:v>
                </c:pt>
                <c:pt idx="148">
                  <c:v>2.2416670322418213</c:v>
                </c:pt>
                <c:pt idx="149">
                  <c:v>2.1896083354949951</c:v>
                </c:pt>
                <c:pt idx="150">
                  <c:v>2.1740972995758057</c:v>
                </c:pt>
                <c:pt idx="151">
                  <c:v>2.1760296821594238</c:v>
                </c:pt>
                <c:pt idx="152">
                  <c:v>2.2119178771972656</c:v>
                </c:pt>
                <c:pt idx="153">
                  <c:v>2.2252523899078369</c:v>
                </c:pt>
                <c:pt idx="154">
                  <c:v>2.2147848606109619</c:v>
                </c:pt>
                <c:pt idx="155">
                  <c:v>2.1755588054656982</c:v>
                </c:pt>
                <c:pt idx="156">
                  <c:v>2.1496148109436035</c:v>
                </c:pt>
                <c:pt idx="157">
                  <c:v>2.1742122173309326</c:v>
                </c:pt>
                <c:pt idx="158">
                  <c:v>2.2263965606689453</c:v>
                </c:pt>
                <c:pt idx="159">
                  <c:v>2.2442238330841064</c:v>
                </c:pt>
                <c:pt idx="160">
                  <c:v>2.1972715854644775</c:v>
                </c:pt>
                <c:pt idx="161">
                  <c:v>2.1820569038391113</c:v>
                </c:pt>
                <c:pt idx="162">
                  <c:v>2.1744635105133057</c:v>
                </c:pt>
                <c:pt idx="163">
                  <c:v>2.181408166885376</c:v>
                </c:pt>
                <c:pt idx="164">
                  <c:v>2.2404217720031738</c:v>
                </c:pt>
                <c:pt idx="165">
                  <c:v>2.2266824245452881</c:v>
                </c:pt>
                <c:pt idx="166">
                  <c:v>2.1993503570556641</c:v>
                </c:pt>
                <c:pt idx="167">
                  <c:v>2.2469375133514404</c:v>
                </c:pt>
                <c:pt idx="168">
                  <c:v>2.2405438423156738</c:v>
                </c:pt>
                <c:pt idx="169">
                  <c:v>2.1787049770355225</c:v>
                </c:pt>
                <c:pt idx="170">
                  <c:v>2.1835289001464844</c:v>
                </c:pt>
                <c:pt idx="171">
                  <c:v>2.1759946346282959</c:v>
                </c:pt>
                <c:pt idx="172">
                  <c:v>2.1346478462219238</c:v>
                </c:pt>
                <c:pt idx="173">
                  <c:v>2.2211923599243164</c:v>
                </c:pt>
                <c:pt idx="174">
                  <c:v>2.2459990978240967</c:v>
                </c:pt>
                <c:pt idx="175">
                  <c:v>2.204798698425293</c:v>
                </c:pt>
                <c:pt idx="176">
                  <c:v>2.1918931007385254</c:v>
                </c:pt>
                <c:pt idx="177">
                  <c:v>2.1849310398101807</c:v>
                </c:pt>
                <c:pt idx="178">
                  <c:v>2.2085623741149902</c:v>
                </c:pt>
                <c:pt idx="179">
                  <c:v>2.1651678085327148</c:v>
                </c:pt>
                <c:pt idx="180">
                  <c:v>2.1659283638000488</c:v>
                </c:pt>
                <c:pt idx="181">
                  <c:v>2.1483104228973389</c:v>
                </c:pt>
                <c:pt idx="182">
                  <c:v>2.1239674091339111</c:v>
                </c:pt>
                <c:pt idx="183">
                  <c:v>2.184208869934082</c:v>
                </c:pt>
                <c:pt idx="184">
                  <c:v>2.2428948879241943</c:v>
                </c:pt>
                <c:pt idx="185">
                  <c:v>2.1912164688110352</c:v>
                </c:pt>
                <c:pt idx="186">
                  <c:v>2.10148024559021</c:v>
                </c:pt>
                <c:pt idx="187">
                  <c:v>2.1082086563110352</c:v>
                </c:pt>
                <c:pt idx="188">
                  <c:v>2.1463360786437988</c:v>
                </c:pt>
                <c:pt idx="189">
                  <c:v>2.1789734363555908</c:v>
                </c:pt>
                <c:pt idx="190">
                  <c:v>2.1845264434814453</c:v>
                </c:pt>
                <c:pt idx="191">
                  <c:v>2.1793885231018066</c:v>
                </c:pt>
                <c:pt idx="192">
                  <c:v>2.1788582801818848</c:v>
                </c:pt>
                <c:pt idx="193">
                  <c:v>2.1748611927032471</c:v>
                </c:pt>
                <c:pt idx="194">
                  <c:v>2.1407656669616699</c:v>
                </c:pt>
                <c:pt idx="195">
                  <c:v>2.1469919681549072</c:v>
                </c:pt>
                <c:pt idx="196">
                  <c:v>2.1899363994598389</c:v>
                </c:pt>
                <c:pt idx="197">
                  <c:v>2.1794722080230713</c:v>
                </c:pt>
                <c:pt idx="198">
                  <c:v>2.153085470199585</c:v>
                </c:pt>
                <c:pt idx="199">
                  <c:v>2.1463534832000732</c:v>
                </c:pt>
                <c:pt idx="200">
                  <c:v>2.1737973690032959</c:v>
                </c:pt>
                <c:pt idx="201">
                  <c:v>2.1942858695983887</c:v>
                </c:pt>
                <c:pt idx="202">
                  <c:v>2.1921408176422119</c:v>
                </c:pt>
                <c:pt idx="203">
                  <c:v>2.1653108596801758</c:v>
                </c:pt>
                <c:pt idx="204">
                  <c:v>2.1428306102752686</c:v>
                </c:pt>
                <c:pt idx="205">
                  <c:v>2.1195342540740967</c:v>
                </c:pt>
                <c:pt idx="206">
                  <c:v>2.1183342933654785</c:v>
                </c:pt>
                <c:pt idx="207">
                  <c:v>2.1808919906616211</c:v>
                </c:pt>
                <c:pt idx="208">
                  <c:v>2.1825416088104248</c:v>
                </c:pt>
                <c:pt idx="209">
                  <c:v>2.1522204875946045</c:v>
                </c:pt>
                <c:pt idx="210">
                  <c:v>2.1604764461517334</c:v>
                </c:pt>
                <c:pt idx="211">
                  <c:v>2.1490881443023682</c:v>
                </c:pt>
                <c:pt idx="212">
                  <c:v>2.1697964668273926</c:v>
                </c:pt>
                <c:pt idx="213">
                  <c:v>2.1835951805114746</c:v>
                </c:pt>
                <c:pt idx="214">
                  <c:v>2.1681396961212158</c:v>
                </c:pt>
                <c:pt idx="215">
                  <c:v>2.1666851043701172</c:v>
                </c:pt>
                <c:pt idx="216">
                  <c:v>2.1949520111083984</c:v>
                </c:pt>
                <c:pt idx="217">
                  <c:v>2.2348513603210449</c:v>
                </c:pt>
                <c:pt idx="218">
                  <c:v>2.2330620288848877</c:v>
                </c:pt>
                <c:pt idx="219">
                  <c:v>2.1705465316772461</c:v>
                </c:pt>
                <c:pt idx="220">
                  <c:v>2.0758190155029297</c:v>
                </c:pt>
                <c:pt idx="221">
                  <c:v>2.1195831298828125</c:v>
                </c:pt>
                <c:pt idx="222">
                  <c:v>2.1556317806243896</c:v>
                </c:pt>
                <c:pt idx="223">
                  <c:v>2.2239375114440918</c:v>
                </c:pt>
                <c:pt idx="224">
                  <c:v>2.2929408550262451</c:v>
                </c:pt>
                <c:pt idx="225">
                  <c:v>2.2004804611206055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71.921310424804688</c:v>
                </c:pt>
                <c:pt idx="1">
                  <c:v>74.417037963867188</c:v>
                </c:pt>
                <c:pt idx="2">
                  <c:v>76.159080505371094</c:v>
                </c:pt>
                <c:pt idx="3">
                  <c:v>77.801551818847656</c:v>
                </c:pt>
                <c:pt idx="4">
                  <c:v>79.641227722167969</c:v>
                </c:pt>
                <c:pt idx="5">
                  <c:v>81.681678771972656</c:v>
                </c:pt>
                <c:pt idx="6">
                  <c:v>84.660285949707031</c:v>
                </c:pt>
                <c:pt idx="7">
                  <c:v>88.44256591796875</c:v>
                </c:pt>
                <c:pt idx="8">
                  <c:v>92.425300598144531</c:v>
                </c:pt>
                <c:pt idx="9">
                  <c:v>96.130020141601563</c:v>
                </c:pt>
                <c:pt idx="10">
                  <c:v>98.737220764160156</c:v>
                </c:pt>
                <c:pt idx="11">
                  <c:v>100</c:v>
                </c:pt>
                <c:pt idx="12">
                  <c:v>99.710662841796875</c:v>
                </c:pt>
                <c:pt idx="13">
                  <c:v>97.433097839355469</c:v>
                </c:pt>
                <c:pt idx="14">
                  <c:v>92.691909790039063</c:v>
                </c:pt>
                <c:pt idx="15">
                  <c:v>85.209907531738281</c:v>
                </c:pt>
                <c:pt idx="16">
                  <c:v>75.780593872070313</c:v>
                </c:pt>
                <c:pt idx="17">
                  <c:v>65.268463134765625</c:v>
                </c:pt>
                <c:pt idx="18">
                  <c:v>55.131820678710938</c:v>
                </c:pt>
                <c:pt idx="19">
                  <c:v>46.352256774902344</c:v>
                </c:pt>
                <c:pt idx="20">
                  <c:v>39.841819763183594</c:v>
                </c:pt>
                <c:pt idx="21">
                  <c:v>35.204353332519531</c:v>
                </c:pt>
                <c:pt idx="22">
                  <c:v>31.853761672973633</c:v>
                </c:pt>
                <c:pt idx="23">
                  <c:v>29.600231170654297</c:v>
                </c:pt>
                <c:pt idx="24">
                  <c:v>28.109565734863281</c:v>
                </c:pt>
                <c:pt idx="25">
                  <c:v>27.291536331176758</c:v>
                </c:pt>
                <c:pt idx="26">
                  <c:v>26.911184310913086</c:v>
                </c:pt>
                <c:pt idx="27">
                  <c:v>26.836091995239258</c:v>
                </c:pt>
                <c:pt idx="28">
                  <c:v>26.913213729858398</c:v>
                </c:pt>
                <c:pt idx="29">
                  <c:v>27.043292999267578</c:v>
                </c:pt>
                <c:pt idx="30">
                  <c:v>26.962766647338867</c:v>
                </c:pt>
                <c:pt idx="31">
                  <c:v>26.518987655639648</c:v>
                </c:pt>
                <c:pt idx="32">
                  <c:v>25.680559158325195</c:v>
                </c:pt>
                <c:pt idx="33">
                  <c:v>24.315408706665039</c:v>
                </c:pt>
                <c:pt idx="34">
                  <c:v>22.678903579711914</c:v>
                </c:pt>
                <c:pt idx="35">
                  <c:v>20.758356094360352</c:v>
                </c:pt>
                <c:pt idx="36">
                  <c:v>18.659269332885742</c:v>
                </c:pt>
                <c:pt idx="37">
                  <c:v>16.48838996887207</c:v>
                </c:pt>
                <c:pt idx="38">
                  <c:v>14.289469718933105</c:v>
                </c:pt>
                <c:pt idx="39">
                  <c:v>12.142754554748535</c:v>
                </c:pt>
                <c:pt idx="40">
                  <c:v>10.308449745178223</c:v>
                </c:pt>
                <c:pt idx="41">
                  <c:v>8.8750143051147461</c:v>
                </c:pt>
                <c:pt idx="42">
                  <c:v>7.9903316497802734</c:v>
                </c:pt>
                <c:pt idx="43">
                  <c:v>7.7222404479980469</c:v>
                </c:pt>
                <c:pt idx="44">
                  <c:v>7.856238842010498</c:v>
                </c:pt>
                <c:pt idx="45">
                  <c:v>8.1586017608642578</c:v>
                </c:pt>
                <c:pt idx="46">
                  <c:v>8.5106344223022461</c:v>
                </c:pt>
                <c:pt idx="47">
                  <c:v>8.9745655059814453</c:v>
                </c:pt>
                <c:pt idx="48">
                  <c:v>9.4626865386962891</c:v>
                </c:pt>
                <c:pt idx="49">
                  <c:v>10.048269271850586</c:v>
                </c:pt>
                <c:pt idx="50">
                  <c:v>10.63177490234375</c:v>
                </c:pt>
                <c:pt idx="51">
                  <c:v>11.286381721496582</c:v>
                </c:pt>
                <c:pt idx="52">
                  <c:v>11.996186256408691</c:v>
                </c:pt>
                <c:pt idx="53">
                  <c:v>12.664078712463379</c:v>
                </c:pt>
                <c:pt idx="54">
                  <c:v>13.314578056335449</c:v>
                </c:pt>
                <c:pt idx="55">
                  <c:v>13.848225593566895</c:v>
                </c:pt>
                <c:pt idx="56">
                  <c:v>14.43403148651123</c:v>
                </c:pt>
                <c:pt idx="57">
                  <c:v>15.033439636230469</c:v>
                </c:pt>
                <c:pt idx="58">
                  <c:v>15.555221557617188</c:v>
                </c:pt>
                <c:pt idx="59">
                  <c:v>15.861210823059082</c:v>
                </c:pt>
                <c:pt idx="60">
                  <c:v>16.021453857421875</c:v>
                </c:pt>
                <c:pt idx="61">
                  <c:v>16.101181030273438</c:v>
                </c:pt>
                <c:pt idx="62">
                  <c:v>15.984540939331055</c:v>
                </c:pt>
                <c:pt idx="63">
                  <c:v>15.694818496704102</c:v>
                </c:pt>
                <c:pt idx="64">
                  <c:v>15.241403579711914</c:v>
                </c:pt>
                <c:pt idx="65">
                  <c:v>14.60181999206543</c:v>
                </c:pt>
                <c:pt idx="66">
                  <c:v>13.712618827819824</c:v>
                </c:pt>
                <c:pt idx="67">
                  <c:v>12.593740463256836</c:v>
                </c:pt>
                <c:pt idx="68">
                  <c:v>11.440884590148926</c:v>
                </c:pt>
                <c:pt idx="69">
                  <c:v>10.229543685913086</c:v>
                </c:pt>
                <c:pt idx="70">
                  <c:v>9.0695047378540039</c:v>
                </c:pt>
                <c:pt idx="71">
                  <c:v>7.9254274368286133</c:v>
                </c:pt>
                <c:pt idx="72">
                  <c:v>6.7034530639648438</c:v>
                </c:pt>
                <c:pt idx="73">
                  <c:v>5.6295499801635742</c:v>
                </c:pt>
                <c:pt idx="74">
                  <c:v>4.8092317581176758</c:v>
                </c:pt>
                <c:pt idx="75">
                  <c:v>4.1034173965454102</c:v>
                </c:pt>
                <c:pt idx="76">
                  <c:v>3.5156750679016113</c:v>
                </c:pt>
                <c:pt idx="77">
                  <c:v>3.0152542591094971</c:v>
                </c:pt>
                <c:pt idx="78">
                  <c:v>2.5486941337585449</c:v>
                </c:pt>
                <c:pt idx="79">
                  <c:v>2.3068227767944336</c:v>
                </c:pt>
                <c:pt idx="80">
                  <c:v>2.181896448135376</c:v>
                </c:pt>
                <c:pt idx="81">
                  <c:v>2.0885539054870605</c:v>
                </c:pt>
                <c:pt idx="82">
                  <c:v>2.0945162773132324</c:v>
                </c:pt>
                <c:pt idx="83">
                  <c:v>2.1016757488250732</c:v>
                </c:pt>
                <c:pt idx="84">
                  <c:v>2.0058801174163818</c:v>
                </c:pt>
                <c:pt idx="85">
                  <c:v>2</c:v>
                </c:pt>
                <c:pt idx="86">
                  <c:v>2.0792584419250488</c:v>
                </c:pt>
                <c:pt idx="87">
                  <c:v>2.1540451049804688</c:v>
                </c:pt>
                <c:pt idx="88">
                  <c:v>2.2904148101806641</c:v>
                </c:pt>
                <c:pt idx="89">
                  <c:v>2.3493099212646484</c:v>
                </c:pt>
                <c:pt idx="90">
                  <c:v>2.3241579532623291</c:v>
                </c:pt>
                <c:pt idx="91">
                  <c:v>2.4660203456878662</c:v>
                </c:pt>
                <c:pt idx="92">
                  <c:v>2.6152181625366211</c:v>
                </c:pt>
                <c:pt idx="93">
                  <c:v>2.6377997398376465</c:v>
                </c:pt>
                <c:pt idx="94">
                  <c:v>2.7690873146057129</c:v>
                </c:pt>
                <c:pt idx="95">
                  <c:v>2.9369935989379883</c:v>
                </c:pt>
                <c:pt idx="96">
                  <c:v>2.9974143505096436</c:v>
                </c:pt>
                <c:pt idx="97">
                  <c:v>3.1134910583496094</c:v>
                </c:pt>
                <c:pt idx="98">
                  <c:v>3.2143921852111816</c:v>
                </c:pt>
                <c:pt idx="99">
                  <c:v>3.2511398792266846</c:v>
                </c:pt>
                <c:pt idx="100">
                  <c:v>3.3554563522338867</c:v>
                </c:pt>
                <c:pt idx="101">
                  <c:v>3.3613364696502686</c:v>
                </c:pt>
                <c:pt idx="102">
                  <c:v>3.5467071533203125</c:v>
                </c:pt>
                <c:pt idx="103">
                  <c:v>3.7537438869476318</c:v>
                </c:pt>
                <c:pt idx="104">
                  <c:v>3.7346363067626953</c:v>
                </c:pt>
                <c:pt idx="105">
                  <c:v>3.7438967227935791</c:v>
                </c:pt>
                <c:pt idx="106">
                  <c:v>3.9206173419952393</c:v>
                </c:pt>
                <c:pt idx="107">
                  <c:v>4.0551204681396484</c:v>
                </c:pt>
                <c:pt idx="108">
                  <c:v>4.1053071022033691</c:v>
                </c:pt>
                <c:pt idx="109">
                  <c:v>4.2101283073425293</c:v>
                </c:pt>
                <c:pt idx="110">
                  <c:v>4.2388362884521484</c:v>
                </c:pt>
                <c:pt idx="111">
                  <c:v>4.1729931831359863</c:v>
                </c:pt>
                <c:pt idx="112">
                  <c:v>4.1778640747070313</c:v>
                </c:pt>
                <c:pt idx="113">
                  <c:v>4.2403974533081055</c:v>
                </c:pt>
                <c:pt idx="114">
                  <c:v>4.2705960273742676</c:v>
                </c:pt>
                <c:pt idx="115">
                  <c:v>4.2103514671325684</c:v>
                </c:pt>
                <c:pt idx="116">
                  <c:v>4.150388240814209</c:v>
                </c:pt>
                <c:pt idx="117">
                  <c:v>4.2630376815795898</c:v>
                </c:pt>
                <c:pt idx="118">
                  <c:v>4.3007712364196777</c:v>
                </c:pt>
                <c:pt idx="119">
                  <c:v>4.2833423614501953</c:v>
                </c:pt>
                <c:pt idx="120">
                  <c:v>4.2922267913818359</c:v>
                </c:pt>
                <c:pt idx="121">
                  <c:v>4.2025933265686035</c:v>
                </c:pt>
                <c:pt idx="122">
                  <c:v>4.1892838478088379</c:v>
                </c:pt>
                <c:pt idx="123">
                  <c:v>4.1918187141418457</c:v>
                </c:pt>
                <c:pt idx="124">
                  <c:v>4.1190977096557617</c:v>
                </c:pt>
                <c:pt idx="125">
                  <c:v>4.1656928062438965</c:v>
                </c:pt>
                <c:pt idx="126">
                  <c:v>4.2721805572509766</c:v>
                </c:pt>
                <c:pt idx="127">
                  <c:v>4.2726850509643555</c:v>
                </c:pt>
                <c:pt idx="128">
                  <c:v>4.1601176261901855</c:v>
                </c:pt>
                <c:pt idx="129">
                  <c:v>4.1342501640319824</c:v>
                </c:pt>
                <c:pt idx="130">
                  <c:v>4.2738823890686035</c:v>
                </c:pt>
                <c:pt idx="131">
                  <c:v>4.4319295883178711</c:v>
                </c:pt>
                <c:pt idx="132">
                  <c:v>4.3055129051208496</c:v>
                </c:pt>
                <c:pt idx="133">
                  <c:v>4.2501626014709473</c:v>
                </c:pt>
                <c:pt idx="134">
                  <c:v>4.2730960845947266</c:v>
                </c:pt>
                <c:pt idx="135">
                  <c:v>4.257133960723877</c:v>
                </c:pt>
                <c:pt idx="136">
                  <c:v>2.9375569820404053</c:v>
                </c:pt>
                <c:pt idx="137">
                  <c:v>2.0621814727783203</c:v>
                </c:pt>
                <c:pt idx="138">
                  <c:v>3.3884837627410889</c:v>
                </c:pt>
                <c:pt idx="139">
                  <c:v>4.435462474822998</c:v>
                </c:pt>
                <c:pt idx="140">
                  <c:v>4.3076257705688477</c:v>
                </c:pt>
                <c:pt idx="141">
                  <c:v>4.2399864196777344</c:v>
                </c:pt>
                <c:pt idx="142">
                  <c:v>4.5238404273986816</c:v>
                </c:pt>
                <c:pt idx="143">
                  <c:v>4.6082983016967773</c:v>
                </c:pt>
                <c:pt idx="144">
                  <c:v>4.4928202629089355</c:v>
                </c:pt>
                <c:pt idx="145">
                  <c:v>4.4224700927734375</c:v>
                </c:pt>
                <c:pt idx="146">
                  <c:v>4.4869165420532227</c:v>
                </c:pt>
                <c:pt idx="147">
                  <c:v>4.5319271087646484</c:v>
                </c:pt>
                <c:pt idx="148">
                  <c:v>4.476529598236084</c:v>
                </c:pt>
                <c:pt idx="149">
                  <c:v>4.4674568176269531</c:v>
                </c:pt>
                <c:pt idx="150">
                  <c:v>4.478302001953125</c:v>
                </c:pt>
                <c:pt idx="151">
                  <c:v>4.5339694023132324</c:v>
                </c:pt>
                <c:pt idx="152">
                  <c:v>4.5697779655456543</c:v>
                </c:pt>
                <c:pt idx="153">
                  <c:v>4.4097471237182617</c:v>
                </c:pt>
                <c:pt idx="154">
                  <c:v>4.3625302314758301</c:v>
                </c:pt>
                <c:pt idx="155">
                  <c:v>4.4061555862426758</c:v>
                </c:pt>
                <c:pt idx="156">
                  <c:v>4.4299931526184082</c:v>
                </c:pt>
                <c:pt idx="157">
                  <c:v>4.4603796005249023</c:v>
                </c:pt>
                <c:pt idx="158">
                  <c:v>4.548804759979248</c:v>
                </c:pt>
                <c:pt idx="159">
                  <c:v>4.6326169967651367</c:v>
                </c:pt>
                <c:pt idx="160">
                  <c:v>4.6474170684814453</c:v>
                </c:pt>
                <c:pt idx="161">
                  <c:v>4.6500225067138672</c:v>
                </c:pt>
                <c:pt idx="162">
                  <c:v>4.4953083992004395</c:v>
                </c:pt>
                <c:pt idx="163">
                  <c:v>4.4056510925292969</c:v>
                </c:pt>
                <c:pt idx="164">
                  <c:v>4.4365425109863281</c:v>
                </c:pt>
                <c:pt idx="165">
                  <c:v>4.369560718536377</c:v>
                </c:pt>
                <c:pt idx="166">
                  <c:v>4.4248170852661133</c:v>
                </c:pt>
                <c:pt idx="167">
                  <c:v>4.5108127593994141</c:v>
                </c:pt>
                <c:pt idx="168">
                  <c:v>4.4643702507019043</c:v>
                </c:pt>
                <c:pt idx="169">
                  <c:v>4.3873653411865234</c:v>
                </c:pt>
                <c:pt idx="170">
                  <c:v>4.5158123970031738</c:v>
                </c:pt>
                <c:pt idx="171">
                  <c:v>4.7237882614135742</c:v>
                </c:pt>
                <c:pt idx="172">
                  <c:v>4.5990495681762695</c:v>
                </c:pt>
                <c:pt idx="173">
                  <c:v>4.550929069519043</c:v>
                </c:pt>
                <c:pt idx="174">
                  <c:v>4.7689628601074219</c:v>
                </c:pt>
                <c:pt idx="175">
                  <c:v>4.6002702713012695</c:v>
                </c:pt>
                <c:pt idx="176">
                  <c:v>4.4939470291137695</c:v>
                </c:pt>
                <c:pt idx="177">
                  <c:v>4.4607319831848145</c:v>
                </c:pt>
                <c:pt idx="178">
                  <c:v>4.478571891784668</c:v>
                </c:pt>
                <c:pt idx="179">
                  <c:v>4.5897307395935059</c:v>
                </c:pt>
                <c:pt idx="180">
                  <c:v>4.5199556350708008</c:v>
                </c:pt>
                <c:pt idx="181">
                  <c:v>4.2468056678771973</c:v>
                </c:pt>
                <c:pt idx="182">
                  <c:v>4.3135995864868164</c:v>
                </c:pt>
                <c:pt idx="183">
                  <c:v>4.4586896896362305</c:v>
                </c:pt>
                <c:pt idx="184">
                  <c:v>4.4471521377563477</c:v>
                </c:pt>
                <c:pt idx="185">
                  <c:v>4.5404829978942871</c:v>
                </c:pt>
                <c:pt idx="186">
                  <c:v>4.3558402061462402</c:v>
                </c:pt>
                <c:pt idx="187">
                  <c:v>4.2622866630554199</c:v>
                </c:pt>
                <c:pt idx="188">
                  <c:v>4.4201693534851074</c:v>
                </c:pt>
                <c:pt idx="189">
                  <c:v>4.4138197898864746</c:v>
                </c:pt>
                <c:pt idx="190">
                  <c:v>4.4773745536804199</c:v>
                </c:pt>
                <c:pt idx="191">
                  <c:v>4.5754590034484863</c:v>
                </c:pt>
                <c:pt idx="192">
                  <c:v>4.5538277626037598</c:v>
                </c:pt>
                <c:pt idx="193">
                  <c:v>4.4953203201293945</c:v>
                </c:pt>
                <c:pt idx="194">
                  <c:v>4.4168009757995605</c:v>
                </c:pt>
                <c:pt idx="195">
                  <c:v>4.4432439804077148</c:v>
                </c:pt>
                <c:pt idx="196">
                  <c:v>4.5266809463500977</c:v>
                </c:pt>
                <c:pt idx="197">
                  <c:v>4.5389575958251953</c:v>
                </c:pt>
                <c:pt idx="198">
                  <c:v>4.4093952178955078</c:v>
                </c:pt>
                <c:pt idx="199">
                  <c:v>4.3385167121887207</c:v>
                </c:pt>
                <c:pt idx="200">
                  <c:v>4.4329276084899902</c:v>
                </c:pt>
                <c:pt idx="201">
                  <c:v>4.4156389236450195</c:v>
                </c:pt>
                <c:pt idx="202">
                  <c:v>4.327296257019043</c:v>
                </c:pt>
                <c:pt idx="203">
                  <c:v>4.2806897163391113</c:v>
                </c:pt>
                <c:pt idx="204">
                  <c:v>4.4822807312011719</c:v>
                </c:pt>
                <c:pt idx="205">
                  <c:v>4.543464183807373</c:v>
                </c:pt>
                <c:pt idx="206">
                  <c:v>4.4216718673706055</c:v>
                </c:pt>
                <c:pt idx="207">
                  <c:v>4.4494528770446777</c:v>
                </c:pt>
                <c:pt idx="208">
                  <c:v>4.4592175483703613</c:v>
                </c:pt>
                <c:pt idx="209">
                  <c:v>4.4648866653442383</c:v>
                </c:pt>
                <c:pt idx="210">
                  <c:v>4.439265251159668</c:v>
                </c:pt>
                <c:pt idx="211">
                  <c:v>4.4194416999816895</c:v>
                </c:pt>
                <c:pt idx="212">
                  <c:v>4.4514245986938477</c:v>
                </c:pt>
                <c:pt idx="213">
                  <c:v>4.4396877288818359</c:v>
                </c:pt>
                <c:pt idx="214">
                  <c:v>4.4821982383728027</c:v>
                </c:pt>
                <c:pt idx="215">
                  <c:v>4.5040993690490723</c:v>
                </c:pt>
                <c:pt idx="216">
                  <c:v>4.3937735557556152</c:v>
                </c:pt>
                <c:pt idx="217">
                  <c:v>4.4271292686462402</c:v>
                </c:pt>
                <c:pt idx="218">
                  <c:v>4.4299697875976563</c:v>
                </c:pt>
                <c:pt idx="219">
                  <c:v>4.2738118171691895</c:v>
                </c:pt>
                <c:pt idx="220">
                  <c:v>4.2387661933898926</c:v>
                </c:pt>
                <c:pt idx="221">
                  <c:v>4.4199819564819336</c:v>
                </c:pt>
                <c:pt idx="222">
                  <c:v>4.4905786514282227</c:v>
                </c:pt>
                <c:pt idx="223">
                  <c:v>4.479088306427002</c:v>
                </c:pt>
                <c:pt idx="224">
                  <c:v>4.4186787605285645</c:v>
                </c:pt>
                <c:pt idx="225">
                  <c:v>4.4086441993713379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78.774658203125</c:v>
                </c:pt>
                <c:pt idx="1">
                  <c:v>73.484046936035156</c:v>
                </c:pt>
                <c:pt idx="2">
                  <c:v>70.134429931640625</c:v>
                </c:pt>
                <c:pt idx="3">
                  <c:v>67.61358642578125</c:v>
                </c:pt>
                <c:pt idx="4">
                  <c:v>66.85003662109375</c:v>
                </c:pt>
                <c:pt idx="5">
                  <c:v>66.845291137695313</c:v>
                </c:pt>
                <c:pt idx="6">
                  <c:v>67.50885009765625</c:v>
                </c:pt>
                <c:pt idx="7">
                  <c:v>69.011619567871094</c:v>
                </c:pt>
                <c:pt idx="8">
                  <c:v>71.263534545898438</c:v>
                </c:pt>
                <c:pt idx="9">
                  <c:v>73.314781188964844</c:v>
                </c:pt>
                <c:pt idx="10">
                  <c:v>75.498481750488281</c:v>
                </c:pt>
                <c:pt idx="11">
                  <c:v>78.048446655273438</c:v>
                </c:pt>
                <c:pt idx="12">
                  <c:v>80.333038330078125</c:v>
                </c:pt>
                <c:pt idx="13">
                  <c:v>82.690994262695313</c:v>
                </c:pt>
                <c:pt idx="14">
                  <c:v>84.658119201660156</c:v>
                </c:pt>
                <c:pt idx="15">
                  <c:v>86.210159301757813</c:v>
                </c:pt>
                <c:pt idx="16">
                  <c:v>87.48583984375</c:v>
                </c:pt>
                <c:pt idx="17">
                  <c:v>88.373703002929688</c:v>
                </c:pt>
                <c:pt idx="18">
                  <c:v>88.368637084960938</c:v>
                </c:pt>
                <c:pt idx="19">
                  <c:v>87.277557373046875</c:v>
                </c:pt>
                <c:pt idx="20">
                  <c:v>85.078353881835938</c:v>
                </c:pt>
                <c:pt idx="21">
                  <c:v>81.6593017578125</c:v>
                </c:pt>
                <c:pt idx="22">
                  <c:v>76.787979125976563</c:v>
                </c:pt>
                <c:pt idx="23">
                  <c:v>70.955841064453125</c:v>
                </c:pt>
                <c:pt idx="24">
                  <c:v>64.380027770996094</c:v>
                </c:pt>
                <c:pt idx="25">
                  <c:v>57.162937164306641</c:v>
                </c:pt>
                <c:pt idx="26">
                  <c:v>49.440021514892578</c:v>
                </c:pt>
                <c:pt idx="27">
                  <c:v>42.566860198974609</c:v>
                </c:pt>
                <c:pt idx="28">
                  <c:v>36.045642852783203</c:v>
                </c:pt>
                <c:pt idx="29">
                  <c:v>30.350252151489258</c:v>
                </c:pt>
                <c:pt idx="30">
                  <c:v>25.820531845092773</c:v>
                </c:pt>
                <c:pt idx="31">
                  <c:v>22.311014175415039</c:v>
                </c:pt>
                <c:pt idx="32">
                  <c:v>18.904062271118164</c:v>
                </c:pt>
                <c:pt idx="33">
                  <c:v>16.084196090698242</c:v>
                </c:pt>
                <c:pt idx="34">
                  <c:v>13.904704093933105</c:v>
                </c:pt>
                <c:pt idx="35">
                  <c:v>11.966081619262695</c:v>
                </c:pt>
                <c:pt idx="36">
                  <c:v>10.524415016174316</c:v>
                </c:pt>
                <c:pt idx="37">
                  <c:v>9.6016216278076172</c:v>
                </c:pt>
                <c:pt idx="38">
                  <c:v>9.028071403503418</c:v>
                </c:pt>
                <c:pt idx="39">
                  <c:v>8.812718391418457</c:v>
                </c:pt>
                <c:pt idx="40">
                  <c:v>8.7532167434692383</c:v>
                </c:pt>
                <c:pt idx="41">
                  <c:v>9.121516227722168</c:v>
                </c:pt>
                <c:pt idx="42">
                  <c:v>9.7636070251464844</c:v>
                </c:pt>
                <c:pt idx="43">
                  <c:v>10.167402267456055</c:v>
                </c:pt>
                <c:pt idx="44">
                  <c:v>10.326851844787598</c:v>
                </c:pt>
                <c:pt idx="45">
                  <c:v>10.583344459533691</c:v>
                </c:pt>
                <c:pt idx="46">
                  <c:v>11.000922203063965</c:v>
                </c:pt>
                <c:pt idx="47">
                  <c:v>11.510390281677246</c:v>
                </c:pt>
                <c:pt idx="48">
                  <c:v>11.69642162322998</c:v>
                </c:pt>
                <c:pt idx="49">
                  <c:v>11.719690322875977</c:v>
                </c:pt>
                <c:pt idx="50">
                  <c:v>11.965386390686035</c:v>
                </c:pt>
                <c:pt idx="51">
                  <c:v>12.389426231384277</c:v>
                </c:pt>
                <c:pt idx="52">
                  <c:v>12.408564567565918</c:v>
                </c:pt>
                <c:pt idx="53">
                  <c:v>12.592959403991699</c:v>
                </c:pt>
                <c:pt idx="54">
                  <c:v>12.863438606262207</c:v>
                </c:pt>
                <c:pt idx="55">
                  <c:v>13.063741683959961</c:v>
                </c:pt>
                <c:pt idx="56">
                  <c:v>13.265435218811035</c:v>
                </c:pt>
                <c:pt idx="57">
                  <c:v>13.282979011535645</c:v>
                </c:pt>
                <c:pt idx="58">
                  <c:v>13.458581924438477</c:v>
                </c:pt>
                <c:pt idx="59">
                  <c:v>13.864912986755371</c:v>
                </c:pt>
                <c:pt idx="60">
                  <c:v>14.533912658691406</c:v>
                </c:pt>
                <c:pt idx="61">
                  <c:v>15.311692237854004</c:v>
                </c:pt>
                <c:pt idx="62">
                  <c:v>16.144720077514648</c:v>
                </c:pt>
                <c:pt idx="63">
                  <c:v>17.760601043701172</c:v>
                </c:pt>
                <c:pt idx="64">
                  <c:v>19.367565155029297</c:v>
                </c:pt>
                <c:pt idx="65">
                  <c:v>21.30070686340332</c:v>
                </c:pt>
                <c:pt idx="66">
                  <c:v>23.398899078369141</c:v>
                </c:pt>
                <c:pt idx="67">
                  <c:v>25.434320449829102</c:v>
                </c:pt>
                <c:pt idx="68">
                  <c:v>27.746393203735352</c:v>
                </c:pt>
                <c:pt idx="69">
                  <c:v>30.480871200561523</c:v>
                </c:pt>
                <c:pt idx="70">
                  <c:v>33.145580291748047</c:v>
                </c:pt>
                <c:pt idx="71">
                  <c:v>35.872245788574219</c:v>
                </c:pt>
                <c:pt idx="72">
                  <c:v>38.569427490234375</c:v>
                </c:pt>
                <c:pt idx="73">
                  <c:v>41.272457122802734</c:v>
                </c:pt>
                <c:pt idx="74">
                  <c:v>44.255821228027344</c:v>
                </c:pt>
                <c:pt idx="75">
                  <c:v>47.404315948486328</c:v>
                </c:pt>
                <c:pt idx="76">
                  <c:v>50.697620391845703</c:v>
                </c:pt>
                <c:pt idx="77">
                  <c:v>53.853931427001953</c:v>
                </c:pt>
                <c:pt idx="78">
                  <c:v>56.809444427490234</c:v>
                </c:pt>
                <c:pt idx="79">
                  <c:v>59.986404418945313</c:v>
                </c:pt>
                <c:pt idx="80">
                  <c:v>63.14447021484375</c:v>
                </c:pt>
                <c:pt idx="81">
                  <c:v>66.598289489746094</c:v>
                </c:pt>
                <c:pt idx="82">
                  <c:v>70.23114013671875</c:v>
                </c:pt>
                <c:pt idx="83">
                  <c:v>73.487190246582031</c:v>
                </c:pt>
                <c:pt idx="84">
                  <c:v>76.929069519042969</c:v>
                </c:pt>
                <c:pt idx="85">
                  <c:v>80.082313537597656</c:v>
                </c:pt>
                <c:pt idx="86">
                  <c:v>82.781700134277344</c:v>
                </c:pt>
                <c:pt idx="87">
                  <c:v>85.599441528320313</c:v>
                </c:pt>
                <c:pt idx="88">
                  <c:v>88.765190124511719</c:v>
                </c:pt>
                <c:pt idx="89">
                  <c:v>91.514717102050781</c:v>
                </c:pt>
                <c:pt idx="90">
                  <c:v>93.44744873046875</c:v>
                </c:pt>
                <c:pt idx="91">
                  <c:v>95.209243774414063</c:v>
                </c:pt>
                <c:pt idx="92">
                  <c:v>96.900245666503906</c:v>
                </c:pt>
                <c:pt idx="93">
                  <c:v>98.466354370117188</c:v>
                </c:pt>
                <c:pt idx="94">
                  <c:v>99.121742248535156</c:v>
                </c:pt>
                <c:pt idx="95">
                  <c:v>99.468978881835938</c:v>
                </c:pt>
                <c:pt idx="96">
                  <c:v>100</c:v>
                </c:pt>
                <c:pt idx="97">
                  <c:v>99.980323791503906</c:v>
                </c:pt>
                <c:pt idx="98">
                  <c:v>99.231132507324219</c:v>
                </c:pt>
                <c:pt idx="99">
                  <c:v>98.359336853027344</c:v>
                </c:pt>
                <c:pt idx="100">
                  <c:v>97.412330627441406</c:v>
                </c:pt>
                <c:pt idx="101">
                  <c:v>95.535751342773438</c:v>
                </c:pt>
                <c:pt idx="102">
                  <c:v>93.783523559570313</c:v>
                </c:pt>
                <c:pt idx="103">
                  <c:v>92.105445861816406</c:v>
                </c:pt>
                <c:pt idx="104">
                  <c:v>89.878273010253906</c:v>
                </c:pt>
                <c:pt idx="105">
                  <c:v>87.413818359375</c:v>
                </c:pt>
                <c:pt idx="106">
                  <c:v>84.371818542480469</c:v>
                </c:pt>
                <c:pt idx="107">
                  <c:v>80.927078247070313</c:v>
                </c:pt>
                <c:pt idx="108">
                  <c:v>77.490760803222656</c:v>
                </c:pt>
                <c:pt idx="109">
                  <c:v>74.076286315917969</c:v>
                </c:pt>
                <c:pt idx="110">
                  <c:v>70.449028015136719</c:v>
                </c:pt>
                <c:pt idx="111">
                  <c:v>67.238372802734375</c:v>
                </c:pt>
                <c:pt idx="112">
                  <c:v>63.710208892822266</c:v>
                </c:pt>
                <c:pt idx="113">
                  <c:v>59.962070465087891</c:v>
                </c:pt>
                <c:pt idx="114">
                  <c:v>56.457992553710938</c:v>
                </c:pt>
                <c:pt idx="115">
                  <c:v>52.669040679931641</c:v>
                </c:pt>
                <c:pt idx="116">
                  <c:v>49.182918548583984</c:v>
                </c:pt>
                <c:pt idx="117">
                  <c:v>45.937744140625</c:v>
                </c:pt>
                <c:pt idx="118">
                  <c:v>42.422870635986328</c:v>
                </c:pt>
                <c:pt idx="119">
                  <c:v>39.140155792236328</c:v>
                </c:pt>
                <c:pt idx="120">
                  <c:v>36.342414855957031</c:v>
                </c:pt>
                <c:pt idx="121">
                  <c:v>33.443866729736328</c:v>
                </c:pt>
                <c:pt idx="122">
                  <c:v>30.866714477539063</c:v>
                </c:pt>
                <c:pt idx="123">
                  <c:v>28.113834381103516</c:v>
                </c:pt>
                <c:pt idx="124">
                  <c:v>25.412113189697266</c:v>
                </c:pt>
                <c:pt idx="125">
                  <c:v>23.492794036865234</c:v>
                </c:pt>
                <c:pt idx="126">
                  <c:v>21.423023223876953</c:v>
                </c:pt>
                <c:pt idx="127">
                  <c:v>19.266307830810547</c:v>
                </c:pt>
                <c:pt idx="128">
                  <c:v>17.417001724243164</c:v>
                </c:pt>
                <c:pt idx="129">
                  <c:v>15.753847122192383</c:v>
                </c:pt>
                <c:pt idx="130">
                  <c:v>13.980400085449219</c:v>
                </c:pt>
                <c:pt idx="131">
                  <c:v>12.336752891540527</c:v>
                </c:pt>
                <c:pt idx="132">
                  <c:v>11.223553657531738</c:v>
                </c:pt>
                <c:pt idx="133">
                  <c:v>10.350080490112305</c:v>
                </c:pt>
                <c:pt idx="134">
                  <c:v>9.4995479583740234</c:v>
                </c:pt>
                <c:pt idx="135">
                  <c:v>8.5226926803588867</c:v>
                </c:pt>
                <c:pt idx="136">
                  <c:v>4.7518572807312012</c:v>
                </c:pt>
                <c:pt idx="137">
                  <c:v>2.1629660129547119</c:v>
                </c:pt>
                <c:pt idx="138">
                  <c:v>4.4798245429992676</c:v>
                </c:pt>
                <c:pt idx="139">
                  <c:v>5.9515905380249023</c:v>
                </c:pt>
                <c:pt idx="140">
                  <c:v>5.1024489402770996</c:v>
                </c:pt>
                <c:pt idx="141">
                  <c:v>4.6442217826843262</c:v>
                </c:pt>
                <c:pt idx="142">
                  <c:v>4.3451576232910156</c:v>
                </c:pt>
                <c:pt idx="143">
                  <c:v>3.8767478466033936</c:v>
                </c:pt>
                <c:pt idx="144">
                  <c:v>3.7391774654388428</c:v>
                </c:pt>
                <c:pt idx="145">
                  <c:v>3.7985568046569824</c:v>
                </c:pt>
                <c:pt idx="146">
                  <c:v>2.9034497737884521</c:v>
                </c:pt>
                <c:pt idx="147">
                  <c:v>3.0930793285369873</c:v>
                </c:pt>
                <c:pt idx="148">
                  <c:v>3.62503981590271</c:v>
                </c:pt>
                <c:pt idx="149">
                  <c:v>3.4924178123474121</c:v>
                </c:pt>
                <c:pt idx="150">
                  <c:v>3.4624826908111572</c:v>
                </c:pt>
                <c:pt idx="151">
                  <c:v>3.4371688365936279</c:v>
                </c:pt>
                <c:pt idx="152">
                  <c:v>3.0187323093414307</c:v>
                </c:pt>
                <c:pt idx="153">
                  <c:v>2.5605051517486572</c:v>
                </c:pt>
                <c:pt idx="154">
                  <c:v>2.6837215423583984</c:v>
                </c:pt>
                <c:pt idx="155">
                  <c:v>3.2097933292388916</c:v>
                </c:pt>
                <c:pt idx="156">
                  <c:v>3.4085423946380615</c:v>
                </c:pt>
                <c:pt idx="157">
                  <c:v>2.9101154804229736</c:v>
                </c:pt>
                <c:pt idx="158">
                  <c:v>3.0351719856262207</c:v>
                </c:pt>
                <c:pt idx="159">
                  <c:v>3.5026824474334717</c:v>
                </c:pt>
                <c:pt idx="160">
                  <c:v>3.053574800491333</c:v>
                </c:pt>
                <c:pt idx="161">
                  <c:v>2.8308613300323486</c:v>
                </c:pt>
                <c:pt idx="162">
                  <c:v>3.1193337440490723</c:v>
                </c:pt>
                <c:pt idx="163">
                  <c:v>2.5822203159332275</c:v>
                </c:pt>
                <c:pt idx="164">
                  <c:v>2.7250661849975586</c:v>
                </c:pt>
                <c:pt idx="165">
                  <c:v>3.073899507522583</c:v>
                </c:pt>
                <c:pt idx="166">
                  <c:v>2.9896559715270996</c:v>
                </c:pt>
                <c:pt idx="167">
                  <c:v>3.0192229747772217</c:v>
                </c:pt>
                <c:pt idx="168">
                  <c:v>2.2741591930389404</c:v>
                </c:pt>
                <c:pt idx="169">
                  <c:v>2.1249339580535889</c:v>
                </c:pt>
                <c:pt idx="170">
                  <c:v>2.8968656063079834</c:v>
                </c:pt>
                <c:pt idx="171">
                  <c:v>2.7640390396118164</c:v>
                </c:pt>
                <c:pt idx="172">
                  <c:v>2.4619076251983643</c:v>
                </c:pt>
                <c:pt idx="173">
                  <c:v>2.4987947940826416</c:v>
                </c:pt>
                <c:pt idx="174">
                  <c:v>2</c:v>
                </c:pt>
                <c:pt idx="175">
                  <c:v>2.0094058513641357</c:v>
                </c:pt>
                <c:pt idx="176">
                  <c:v>2.2000577449798584</c:v>
                </c:pt>
                <c:pt idx="177">
                  <c:v>2.3901371955871582</c:v>
                </c:pt>
                <c:pt idx="178">
                  <c:v>2.9872841835021973</c:v>
                </c:pt>
                <c:pt idx="179">
                  <c:v>2.8976426124572754</c:v>
                </c:pt>
                <c:pt idx="180">
                  <c:v>3.0327184200286865</c:v>
                </c:pt>
                <c:pt idx="181">
                  <c:v>3.2583353519439697</c:v>
                </c:pt>
                <c:pt idx="182">
                  <c:v>2.758845329284668</c:v>
                </c:pt>
                <c:pt idx="183">
                  <c:v>2.7232258319854736</c:v>
                </c:pt>
                <c:pt idx="184">
                  <c:v>2.585573673248291</c:v>
                </c:pt>
                <c:pt idx="185">
                  <c:v>2.3891556262969971</c:v>
                </c:pt>
                <c:pt idx="186">
                  <c:v>2.9315853118896484</c:v>
                </c:pt>
                <c:pt idx="187">
                  <c:v>3.2321627140045166</c:v>
                </c:pt>
                <c:pt idx="188">
                  <c:v>2.7163965702056885</c:v>
                </c:pt>
                <c:pt idx="189">
                  <c:v>2.8794443607330322</c:v>
                </c:pt>
                <c:pt idx="190">
                  <c:v>2.8026847839355469</c:v>
                </c:pt>
                <c:pt idx="191">
                  <c:v>2.6468343734741211</c:v>
                </c:pt>
                <c:pt idx="192">
                  <c:v>2.7408516407012939</c:v>
                </c:pt>
                <c:pt idx="193">
                  <c:v>3.0613038539886475</c:v>
                </c:pt>
                <c:pt idx="194">
                  <c:v>2.9328939914703369</c:v>
                </c:pt>
                <c:pt idx="195">
                  <c:v>2.9468390941619873</c:v>
                </c:pt>
                <c:pt idx="196">
                  <c:v>2.8666443824768066</c:v>
                </c:pt>
                <c:pt idx="197">
                  <c:v>2.4575726985931396</c:v>
                </c:pt>
                <c:pt idx="198">
                  <c:v>2.783545970916748</c:v>
                </c:pt>
                <c:pt idx="199">
                  <c:v>2.9844624996185303</c:v>
                </c:pt>
                <c:pt idx="200">
                  <c:v>2.6755425930023193</c:v>
                </c:pt>
                <c:pt idx="201">
                  <c:v>2.8935122489929199</c:v>
                </c:pt>
                <c:pt idx="202">
                  <c:v>3.2166635990142822</c:v>
                </c:pt>
                <c:pt idx="203">
                  <c:v>3.1550350189208984</c:v>
                </c:pt>
                <c:pt idx="204">
                  <c:v>2.8529853820800781</c:v>
                </c:pt>
                <c:pt idx="205">
                  <c:v>2.555229663848877</c:v>
                </c:pt>
                <c:pt idx="206">
                  <c:v>2.968881368637085</c:v>
                </c:pt>
                <c:pt idx="207">
                  <c:v>3.1956844329833984</c:v>
                </c:pt>
                <c:pt idx="208">
                  <c:v>3.2168679237365723</c:v>
                </c:pt>
                <c:pt idx="209">
                  <c:v>3.1502912044525146</c:v>
                </c:pt>
                <c:pt idx="210">
                  <c:v>3.1251816749572754</c:v>
                </c:pt>
                <c:pt idx="211">
                  <c:v>2.7976136207580566</c:v>
                </c:pt>
                <c:pt idx="212">
                  <c:v>2.7013471126556396</c:v>
                </c:pt>
                <c:pt idx="213">
                  <c:v>2.9850759506225586</c:v>
                </c:pt>
                <c:pt idx="214">
                  <c:v>2.5866780281066895</c:v>
                </c:pt>
                <c:pt idx="215">
                  <c:v>2.4662015438079834</c:v>
                </c:pt>
                <c:pt idx="216">
                  <c:v>2.3855977058410645</c:v>
                </c:pt>
                <c:pt idx="217">
                  <c:v>3.0091221332550049</c:v>
                </c:pt>
                <c:pt idx="218">
                  <c:v>2.963238000869751</c:v>
                </c:pt>
                <c:pt idx="219">
                  <c:v>2.5948159694671631</c:v>
                </c:pt>
                <c:pt idx="220">
                  <c:v>3.6917803287506104</c:v>
                </c:pt>
                <c:pt idx="221">
                  <c:v>3.4053525924682617</c:v>
                </c:pt>
                <c:pt idx="222">
                  <c:v>2.1736397743225098</c:v>
                </c:pt>
                <c:pt idx="223">
                  <c:v>2.92230224609375</c:v>
                </c:pt>
                <c:pt idx="224">
                  <c:v>4.4682102203369141</c:v>
                </c:pt>
                <c:pt idx="225">
                  <c:v>3.4189705848693848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45.830738067626953</c:v>
                </c:pt>
                <c:pt idx="1">
                  <c:v>49.055736541748047</c:v>
                </c:pt>
                <c:pt idx="2">
                  <c:v>49.252483367919922</c:v>
                </c:pt>
                <c:pt idx="3">
                  <c:v>48.238502502441406</c:v>
                </c:pt>
                <c:pt idx="4">
                  <c:v>45.997371673583984</c:v>
                </c:pt>
                <c:pt idx="5">
                  <c:v>42.703235626220703</c:v>
                </c:pt>
                <c:pt idx="6">
                  <c:v>38.176486968994141</c:v>
                </c:pt>
                <c:pt idx="7">
                  <c:v>33.297977447509766</c:v>
                </c:pt>
                <c:pt idx="8">
                  <c:v>28.705511093139648</c:v>
                </c:pt>
                <c:pt idx="9">
                  <c:v>24.685358047485352</c:v>
                </c:pt>
                <c:pt idx="10">
                  <c:v>21.848026275634766</c:v>
                </c:pt>
                <c:pt idx="11">
                  <c:v>19.962394714355469</c:v>
                </c:pt>
                <c:pt idx="12">
                  <c:v>18.756723403930664</c:v>
                </c:pt>
                <c:pt idx="13">
                  <c:v>18.173574447631836</c:v>
                </c:pt>
                <c:pt idx="14">
                  <c:v>18.353950500488281</c:v>
                </c:pt>
                <c:pt idx="15">
                  <c:v>19.246393203735352</c:v>
                </c:pt>
                <c:pt idx="16">
                  <c:v>20.739301681518555</c:v>
                </c:pt>
                <c:pt idx="17">
                  <c:v>22.987903594970703</c:v>
                </c:pt>
                <c:pt idx="18">
                  <c:v>25.953414916992188</c:v>
                </c:pt>
                <c:pt idx="19">
                  <c:v>29.589710235595703</c:v>
                </c:pt>
                <c:pt idx="20">
                  <c:v>33.654373168945313</c:v>
                </c:pt>
                <c:pt idx="21">
                  <c:v>38.210399627685547</c:v>
                </c:pt>
                <c:pt idx="22">
                  <c:v>43.387859344482422</c:v>
                </c:pt>
                <c:pt idx="23">
                  <c:v>48.778480529785156</c:v>
                </c:pt>
                <c:pt idx="24">
                  <c:v>54.573444366455078</c:v>
                </c:pt>
                <c:pt idx="25">
                  <c:v>60.153324127197266</c:v>
                </c:pt>
                <c:pt idx="26">
                  <c:v>65.569229125976563</c:v>
                </c:pt>
                <c:pt idx="27">
                  <c:v>70.436737060546875</c:v>
                </c:pt>
                <c:pt idx="28">
                  <c:v>74.694000244140625</c:v>
                </c:pt>
                <c:pt idx="29">
                  <c:v>77.688888549804688</c:v>
                </c:pt>
                <c:pt idx="30">
                  <c:v>79.2576904296875</c:v>
                </c:pt>
                <c:pt idx="31">
                  <c:v>79.725379943847656</c:v>
                </c:pt>
                <c:pt idx="32">
                  <c:v>79.681007385253906</c:v>
                </c:pt>
                <c:pt idx="33">
                  <c:v>79.366744995117188</c:v>
                </c:pt>
                <c:pt idx="34">
                  <c:v>78.737396240234375</c:v>
                </c:pt>
                <c:pt idx="35">
                  <c:v>77.250801086425781</c:v>
                </c:pt>
                <c:pt idx="36">
                  <c:v>74.454338073730469</c:v>
                </c:pt>
                <c:pt idx="37">
                  <c:v>70.51556396484375</c:v>
                </c:pt>
                <c:pt idx="38">
                  <c:v>66.189048767089844</c:v>
                </c:pt>
                <c:pt idx="39">
                  <c:v>62.042240142822266</c:v>
                </c:pt>
                <c:pt idx="40">
                  <c:v>58.660041809082031</c:v>
                </c:pt>
                <c:pt idx="41">
                  <c:v>56.158935546875</c:v>
                </c:pt>
                <c:pt idx="42">
                  <c:v>54.900020599365234</c:v>
                </c:pt>
                <c:pt idx="43">
                  <c:v>54.688606262207031</c:v>
                </c:pt>
                <c:pt idx="44">
                  <c:v>54.905704498291016</c:v>
                </c:pt>
                <c:pt idx="45">
                  <c:v>54.859752655029297</c:v>
                </c:pt>
                <c:pt idx="46">
                  <c:v>54.15087890625</c:v>
                </c:pt>
                <c:pt idx="47">
                  <c:v>52.911746978759766</c:v>
                </c:pt>
                <c:pt idx="48">
                  <c:v>51.547573089599609</c:v>
                </c:pt>
                <c:pt idx="49">
                  <c:v>50.543586730957031</c:v>
                </c:pt>
                <c:pt idx="50">
                  <c:v>49.986324310302734</c:v>
                </c:pt>
                <c:pt idx="51">
                  <c:v>49.20599365234375</c:v>
                </c:pt>
                <c:pt idx="52">
                  <c:v>47.480113983154297</c:v>
                </c:pt>
                <c:pt idx="53">
                  <c:v>44.689952850341797</c:v>
                </c:pt>
                <c:pt idx="54">
                  <c:v>41.073246002197266</c:v>
                </c:pt>
                <c:pt idx="55">
                  <c:v>37.579566955566406</c:v>
                </c:pt>
                <c:pt idx="56">
                  <c:v>34.961811065673828</c:v>
                </c:pt>
                <c:pt idx="57">
                  <c:v>33.642196655273438</c:v>
                </c:pt>
                <c:pt idx="58">
                  <c:v>33.611907958984375</c:v>
                </c:pt>
                <c:pt idx="59">
                  <c:v>34.807144165039063</c:v>
                </c:pt>
                <c:pt idx="60">
                  <c:v>36.988800048828125</c:v>
                </c:pt>
                <c:pt idx="61">
                  <c:v>40.021915435791016</c:v>
                </c:pt>
                <c:pt idx="62">
                  <c:v>43.4505615234375</c:v>
                </c:pt>
                <c:pt idx="63">
                  <c:v>47.165225982666016</c:v>
                </c:pt>
                <c:pt idx="64">
                  <c:v>51.196884155273438</c:v>
                </c:pt>
                <c:pt idx="65">
                  <c:v>55.563495635986328</c:v>
                </c:pt>
                <c:pt idx="66">
                  <c:v>59.892566680908203</c:v>
                </c:pt>
                <c:pt idx="67">
                  <c:v>64.501029968261719</c:v>
                </c:pt>
                <c:pt idx="68">
                  <c:v>69.004196166992188</c:v>
                </c:pt>
                <c:pt idx="69">
                  <c:v>73.345710754394531</c:v>
                </c:pt>
                <c:pt idx="70">
                  <c:v>77.382957458496094</c:v>
                </c:pt>
                <c:pt idx="71">
                  <c:v>80.986007690429688</c:v>
                </c:pt>
                <c:pt idx="72">
                  <c:v>84.336341857910156</c:v>
                </c:pt>
                <c:pt idx="73">
                  <c:v>87.504539489746094</c:v>
                </c:pt>
                <c:pt idx="74">
                  <c:v>90.551887512207031</c:v>
                </c:pt>
                <c:pt idx="75">
                  <c:v>93.338615417480469</c:v>
                </c:pt>
                <c:pt idx="76">
                  <c:v>95.884750366210938</c:v>
                </c:pt>
                <c:pt idx="77">
                  <c:v>97.941986083984375</c:v>
                </c:pt>
                <c:pt idx="78">
                  <c:v>99.369880676269531</c:v>
                </c:pt>
                <c:pt idx="79">
                  <c:v>100.00000762939453</c:v>
                </c:pt>
                <c:pt idx="80">
                  <c:v>99.505043029785156</c:v>
                </c:pt>
                <c:pt idx="81">
                  <c:v>98.126228332519531</c:v>
                </c:pt>
                <c:pt idx="82">
                  <c:v>96.406440734863281</c:v>
                </c:pt>
                <c:pt idx="83">
                  <c:v>94.536178588867188</c:v>
                </c:pt>
                <c:pt idx="84">
                  <c:v>92.575202941894531</c:v>
                </c:pt>
                <c:pt idx="85">
                  <c:v>90.654624938964844</c:v>
                </c:pt>
                <c:pt idx="86">
                  <c:v>88.772392272949219</c:v>
                </c:pt>
                <c:pt idx="87">
                  <c:v>86.273101806640625</c:v>
                </c:pt>
                <c:pt idx="88">
                  <c:v>83.228446960449219</c:v>
                </c:pt>
                <c:pt idx="89">
                  <c:v>79.664848327636719</c:v>
                </c:pt>
                <c:pt idx="90">
                  <c:v>75.378730773925781</c:v>
                </c:pt>
                <c:pt idx="91">
                  <c:v>70.272483825683594</c:v>
                </c:pt>
                <c:pt idx="92">
                  <c:v>65.084869384765625</c:v>
                </c:pt>
                <c:pt idx="93">
                  <c:v>60.1416015625</c:v>
                </c:pt>
                <c:pt idx="94">
                  <c:v>55.652790069580078</c:v>
                </c:pt>
                <c:pt idx="95">
                  <c:v>51.912918090820313</c:v>
                </c:pt>
                <c:pt idx="96">
                  <c:v>48.608371734619141</c:v>
                </c:pt>
                <c:pt idx="97">
                  <c:v>45.720432281494141</c:v>
                </c:pt>
                <c:pt idx="98">
                  <c:v>43.328723907470703</c:v>
                </c:pt>
                <c:pt idx="99">
                  <c:v>41.308708190917969</c:v>
                </c:pt>
                <c:pt idx="100">
                  <c:v>39.334461212158203</c:v>
                </c:pt>
                <c:pt idx="101">
                  <c:v>37.742740631103516</c:v>
                </c:pt>
                <c:pt idx="102">
                  <c:v>36.174556732177734</c:v>
                </c:pt>
                <c:pt idx="103">
                  <c:v>34.662387847900391</c:v>
                </c:pt>
                <c:pt idx="104">
                  <c:v>33.504230499267578</c:v>
                </c:pt>
                <c:pt idx="105">
                  <c:v>32.244064331054688</c:v>
                </c:pt>
                <c:pt idx="106">
                  <c:v>31.036130905151367</c:v>
                </c:pt>
                <c:pt idx="107">
                  <c:v>29.946928024291992</c:v>
                </c:pt>
                <c:pt idx="108">
                  <c:v>28.755376815795898</c:v>
                </c:pt>
                <c:pt idx="109">
                  <c:v>27.498224258422852</c:v>
                </c:pt>
                <c:pt idx="110">
                  <c:v>26.117076873779297</c:v>
                </c:pt>
                <c:pt idx="111">
                  <c:v>24.745321273803711</c:v>
                </c:pt>
                <c:pt idx="112">
                  <c:v>23.456108093261719</c:v>
                </c:pt>
                <c:pt idx="113">
                  <c:v>21.988325119018555</c:v>
                </c:pt>
                <c:pt idx="114">
                  <c:v>20.477861404418945</c:v>
                </c:pt>
                <c:pt idx="115">
                  <c:v>19.187784194946289</c:v>
                </c:pt>
                <c:pt idx="116">
                  <c:v>18.032171249389648</c:v>
                </c:pt>
                <c:pt idx="117">
                  <c:v>16.914375305175781</c:v>
                </c:pt>
                <c:pt idx="118">
                  <c:v>15.786311149597168</c:v>
                </c:pt>
                <c:pt idx="119">
                  <c:v>14.878996849060059</c:v>
                </c:pt>
                <c:pt idx="120">
                  <c:v>14.052916526794434</c:v>
                </c:pt>
                <c:pt idx="121">
                  <c:v>13.112391471862793</c:v>
                </c:pt>
                <c:pt idx="122">
                  <c:v>12.273418426513672</c:v>
                </c:pt>
                <c:pt idx="123">
                  <c:v>11.279946327209473</c:v>
                </c:pt>
                <c:pt idx="124">
                  <c:v>10.312305450439453</c:v>
                </c:pt>
                <c:pt idx="125">
                  <c:v>9.2653055191040039</c:v>
                </c:pt>
                <c:pt idx="126">
                  <c:v>8.2004899978637695</c:v>
                </c:pt>
                <c:pt idx="127">
                  <c:v>7.2588510513305664</c:v>
                </c:pt>
                <c:pt idx="128">
                  <c:v>6.387122631072998</c:v>
                </c:pt>
                <c:pt idx="129">
                  <c:v>5.6866974830627441</c:v>
                </c:pt>
                <c:pt idx="130">
                  <c:v>5.1174411773681641</c:v>
                </c:pt>
                <c:pt idx="131">
                  <c:v>4.4988417625427246</c:v>
                </c:pt>
                <c:pt idx="132">
                  <c:v>3.9879565238952637</c:v>
                </c:pt>
                <c:pt idx="133">
                  <c:v>3.6089451313018799</c:v>
                </c:pt>
                <c:pt idx="134">
                  <c:v>3.3459928035736084</c:v>
                </c:pt>
                <c:pt idx="135">
                  <c:v>3.2251927852630615</c:v>
                </c:pt>
                <c:pt idx="136">
                  <c:v>3.6910665035247803</c:v>
                </c:pt>
                <c:pt idx="137">
                  <c:v>3.9093255996704102</c:v>
                </c:pt>
                <c:pt idx="138">
                  <c:v>3.185638427734375</c:v>
                </c:pt>
                <c:pt idx="139">
                  <c:v>2.6042284965515137</c:v>
                </c:pt>
                <c:pt idx="140">
                  <c:v>2.6085147857666016</c:v>
                </c:pt>
                <c:pt idx="141">
                  <c:v>2.5484955310821533</c:v>
                </c:pt>
                <c:pt idx="142">
                  <c:v>2.4581880569458008</c:v>
                </c:pt>
                <c:pt idx="143">
                  <c:v>2.5195488929748535</c:v>
                </c:pt>
                <c:pt idx="144">
                  <c:v>2.3894143104553223</c:v>
                </c:pt>
                <c:pt idx="145">
                  <c:v>2.3381154537200928</c:v>
                </c:pt>
                <c:pt idx="146">
                  <c:v>2.4012954235076904</c:v>
                </c:pt>
                <c:pt idx="147">
                  <c:v>2.3074636459350586</c:v>
                </c:pt>
                <c:pt idx="148">
                  <c:v>2.2192139625549316</c:v>
                </c:pt>
                <c:pt idx="149">
                  <c:v>2.2008864879608154</c:v>
                </c:pt>
                <c:pt idx="150">
                  <c:v>2.1717352867126465</c:v>
                </c:pt>
                <c:pt idx="151">
                  <c:v>2.2593367099761963</c:v>
                </c:pt>
                <c:pt idx="152">
                  <c:v>2.3070428371429443</c:v>
                </c:pt>
                <c:pt idx="153">
                  <c:v>2.291046142578125</c:v>
                </c:pt>
                <c:pt idx="154">
                  <c:v>2.2746627330780029</c:v>
                </c:pt>
                <c:pt idx="155">
                  <c:v>2.2986977100372314</c:v>
                </c:pt>
                <c:pt idx="156">
                  <c:v>2.5023014545440674</c:v>
                </c:pt>
                <c:pt idx="157">
                  <c:v>2.4533333778381348</c:v>
                </c:pt>
                <c:pt idx="158">
                  <c:v>2.2622814178466797</c:v>
                </c:pt>
                <c:pt idx="159">
                  <c:v>2.2851340770721436</c:v>
                </c:pt>
                <c:pt idx="160">
                  <c:v>2.2730824947357178</c:v>
                </c:pt>
                <c:pt idx="161">
                  <c:v>2.265817403793335</c:v>
                </c:pt>
                <c:pt idx="162">
                  <c:v>2.4050929546356201</c:v>
                </c:pt>
                <c:pt idx="163">
                  <c:v>2.4813022613525391</c:v>
                </c:pt>
                <c:pt idx="164">
                  <c:v>2.2624859809875488</c:v>
                </c:pt>
                <c:pt idx="165">
                  <c:v>2.2244668006896973</c:v>
                </c:pt>
                <c:pt idx="166">
                  <c:v>2.3469610214233398</c:v>
                </c:pt>
                <c:pt idx="167">
                  <c:v>2.4299349784851074</c:v>
                </c:pt>
                <c:pt idx="168">
                  <c:v>2.2037515640258789</c:v>
                </c:pt>
                <c:pt idx="169">
                  <c:v>2.1523959636688232</c:v>
                </c:pt>
                <c:pt idx="170">
                  <c:v>2.2041950225830078</c:v>
                </c:pt>
                <c:pt idx="171">
                  <c:v>2.2436356544494629</c:v>
                </c:pt>
                <c:pt idx="172">
                  <c:v>2.3756005764007568</c:v>
                </c:pt>
                <c:pt idx="173">
                  <c:v>2.4108002185821533</c:v>
                </c:pt>
                <c:pt idx="174">
                  <c:v>2.4907159805297852</c:v>
                </c:pt>
                <c:pt idx="175">
                  <c:v>2.4938995838165283</c:v>
                </c:pt>
                <c:pt idx="176">
                  <c:v>2.5388200283050537</c:v>
                </c:pt>
                <c:pt idx="177">
                  <c:v>2.4754924774169922</c:v>
                </c:pt>
                <c:pt idx="178">
                  <c:v>2.3779881000518799</c:v>
                </c:pt>
                <c:pt idx="179">
                  <c:v>2.3192651271820068</c:v>
                </c:pt>
                <c:pt idx="180">
                  <c:v>2.3295998573303223</c:v>
                </c:pt>
                <c:pt idx="181">
                  <c:v>2.3431293964385986</c:v>
                </c:pt>
                <c:pt idx="182">
                  <c:v>2.4720814228057861</c:v>
                </c:pt>
                <c:pt idx="183">
                  <c:v>2.6486146450042725</c:v>
                </c:pt>
                <c:pt idx="184">
                  <c:v>2.4595978260040283</c:v>
                </c:pt>
                <c:pt idx="185">
                  <c:v>2.2701036930084229</c:v>
                </c:pt>
                <c:pt idx="186">
                  <c:v>2.4418046474456787</c:v>
                </c:pt>
                <c:pt idx="187">
                  <c:v>2.2935700416564941</c:v>
                </c:pt>
                <c:pt idx="188">
                  <c:v>2.0231935977935791</c:v>
                </c:pt>
                <c:pt idx="189">
                  <c:v>2.1550791263580322</c:v>
                </c:pt>
                <c:pt idx="190">
                  <c:v>2.2452044486999512</c:v>
                </c:pt>
                <c:pt idx="191">
                  <c:v>2.3143875598907471</c:v>
                </c:pt>
                <c:pt idx="192">
                  <c:v>2.3164682388305664</c:v>
                </c:pt>
                <c:pt idx="193">
                  <c:v>2.3169796466827393</c:v>
                </c:pt>
                <c:pt idx="194">
                  <c:v>2.3440959453582764</c:v>
                </c:pt>
                <c:pt idx="195">
                  <c:v>2.2866687774658203</c:v>
                </c:pt>
                <c:pt idx="196">
                  <c:v>2.2351880073547363</c:v>
                </c:pt>
                <c:pt idx="197">
                  <c:v>2.3463356494903564</c:v>
                </c:pt>
                <c:pt idx="198">
                  <c:v>2.3832862377166748</c:v>
                </c:pt>
                <c:pt idx="199">
                  <c:v>2.273935079574585</c:v>
                </c:pt>
                <c:pt idx="200">
                  <c:v>2.3357164859771729</c:v>
                </c:pt>
                <c:pt idx="201">
                  <c:v>2.4097542762756348</c:v>
                </c:pt>
                <c:pt idx="202">
                  <c:v>2.3520658016204834</c:v>
                </c:pt>
                <c:pt idx="203">
                  <c:v>2.3031659126281738</c:v>
                </c:pt>
                <c:pt idx="204">
                  <c:v>2.2488768100738525</c:v>
                </c:pt>
                <c:pt idx="205">
                  <c:v>2.2113237380981445</c:v>
                </c:pt>
                <c:pt idx="206">
                  <c:v>2.2857592105865479</c:v>
                </c:pt>
                <c:pt idx="207">
                  <c:v>2.3269052505493164</c:v>
                </c:pt>
                <c:pt idx="208">
                  <c:v>2.2339260578155518</c:v>
                </c:pt>
                <c:pt idx="209">
                  <c:v>2.2569036483764648</c:v>
                </c:pt>
                <c:pt idx="210">
                  <c:v>2.3502466678619385</c:v>
                </c:pt>
                <c:pt idx="211">
                  <c:v>2.3077023029327393</c:v>
                </c:pt>
                <c:pt idx="212">
                  <c:v>2.1395256519317627</c:v>
                </c:pt>
                <c:pt idx="213">
                  <c:v>2.1648681163787842</c:v>
                </c:pt>
                <c:pt idx="214">
                  <c:v>2.1863677501678467</c:v>
                </c:pt>
                <c:pt idx="215">
                  <c:v>2.128917932510376</c:v>
                </c:pt>
                <c:pt idx="216">
                  <c:v>2.1412992477416992</c:v>
                </c:pt>
                <c:pt idx="217">
                  <c:v>2.1910064220428467</c:v>
                </c:pt>
                <c:pt idx="218">
                  <c:v>2.3612408638000488</c:v>
                </c:pt>
                <c:pt idx="219">
                  <c:v>2.1989877223968506</c:v>
                </c:pt>
                <c:pt idx="220">
                  <c:v>2.1011993885040283</c:v>
                </c:pt>
                <c:pt idx="221">
                  <c:v>2.1165595054626465</c:v>
                </c:pt>
                <c:pt idx="222">
                  <c:v>2</c:v>
                </c:pt>
                <c:pt idx="223">
                  <c:v>2.2725820541381836</c:v>
                </c:pt>
                <c:pt idx="224">
                  <c:v>2.6245114803314209</c:v>
                </c:pt>
                <c:pt idx="225">
                  <c:v>2.2615764141082764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52.034873962402344</c:v>
                </c:pt>
                <c:pt idx="1">
                  <c:v>53.306156158447266</c:v>
                </c:pt>
                <c:pt idx="2">
                  <c:v>53.481071472167969</c:v>
                </c:pt>
                <c:pt idx="3">
                  <c:v>53.138210296630859</c:v>
                </c:pt>
                <c:pt idx="4">
                  <c:v>52.373004913330078</c:v>
                </c:pt>
                <c:pt idx="5">
                  <c:v>51.098766326904297</c:v>
                </c:pt>
                <c:pt idx="6">
                  <c:v>49.129127502441406</c:v>
                </c:pt>
                <c:pt idx="7">
                  <c:v>46.472362518310547</c:v>
                </c:pt>
                <c:pt idx="8">
                  <c:v>43.313205718994141</c:v>
                </c:pt>
                <c:pt idx="9">
                  <c:v>39.792888641357422</c:v>
                </c:pt>
                <c:pt idx="10">
                  <c:v>36.610260009765625</c:v>
                </c:pt>
                <c:pt idx="11">
                  <c:v>34.076950073242188</c:v>
                </c:pt>
                <c:pt idx="12">
                  <c:v>32.575546264648438</c:v>
                </c:pt>
                <c:pt idx="13">
                  <c:v>32.350963592529297</c:v>
                </c:pt>
                <c:pt idx="14">
                  <c:v>33.511272430419922</c:v>
                </c:pt>
                <c:pt idx="15">
                  <c:v>35.998321533203125</c:v>
                </c:pt>
                <c:pt idx="16">
                  <c:v>39.371597290039063</c:v>
                </c:pt>
                <c:pt idx="17">
                  <c:v>43.394264221191406</c:v>
                </c:pt>
                <c:pt idx="18">
                  <c:v>47.678153991699219</c:v>
                </c:pt>
                <c:pt idx="19">
                  <c:v>52.171440124511719</c:v>
                </c:pt>
                <c:pt idx="20">
                  <c:v>56.443161010742188</c:v>
                </c:pt>
                <c:pt idx="21">
                  <c:v>60.413040161132813</c:v>
                </c:pt>
                <c:pt idx="22">
                  <c:v>64.020683288574219</c:v>
                </c:pt>
                <c:pt idx="23">
                  <c:v>66.976722717285156</c:v>
                </c:pt>
                <c:pt idx="24">
                  <c:v>69.2493896484375</c:v>
                </c:pt>
                <c:pt idx="25">
                  <c:v>70.622871398925781</c:v>
                </c:pt>
                <c:pt idx="26">
                  <c:v>71.466690063476563</c:v>
                </c:pt>
                <c:pt idx="27">
                  <c:v>72.103256225585938</c:v>
                </c:pt>
                <c:pt idx="28">
                  <c:v>72.639183044433594</c:v>
                </c:pt>
                <c:pt idx="29">
                  <c:v>73.060577392578125</c:v>
                </c:pt>
                <c:pt idx="30">
                  <c:v>73.623977661132813</c:v>
                </c:pt>
                <c:pt idx="31">
                  <c:v>74.767707824707031</c:v>
                </c:pt>
                <c:pt idx="32">
                  <c:v>77.085441589355469</c:v>
                </c:pt>
                <c:pt idx="33">
                  <c:v>80.574394226074219</c:v>
                </c:pt>
                <c:pt idx="34">
                  <c:v>84.537223815917969</c:v>
                </c:pt>
                <c:pt idx="35">
                  <c:v>88.382049560546875</c:v>
                </c:pt>
                <c:pt idx="36">
                  <c:v>91.475334167480469</c:v>
                </c:pt>
                <c:pt idx="37">
                  <c:v>94.053977966308594</c:v>
                </c:pt>
                <c:pt idx="38">
                  <c:v>96.563186645507813</c:v>
                </c:pt>
                <c:pt idx="39">
                  <c:v>98.95001220703125</c:v>
                </c:pt>
                <c:pt idx="40">
                  <c:v>100.00000762939453</c:v>
                </c:pt>
                <c:pt idx="41">
                  <c:v>98.250465393066406</c:v>
                </c:pt>
                <c:pt idx="42">
                  <c:v>93.338180541992188</c:v>
                </c:pt>
                <c:pt idx="43">
                  <c:v>86.364501953125</c:v>
                </c:pt>
                <c:pt idx="44">
                  <c:v>79.276695251464844</c:v>
                </c:pt>
                <c:pt idx="45">
                  <c:v>73.681472778320313</c:v>
                </c:pt>
                <c:pt idx="46">
                  <c:v>70.255470275878906</c:v>
                </c:pt>
                <c:pt idx="47">
                  <c:v>68.735954284667969</c:v>
                </c:pt>
                <c:pt idx="48">
                  <c:v>68.341407775878906</c:v>
                </c:pt>
                <c:pt idx="49">
                  <c:v>68.082832336425781</c:v>
                </c:pt>
                <c:pt idx="50">
                  <c:v>67.42572021484375</c:v>
                </c:pt>
                <c:pt idx="51">
                  <c:v>66.380867004394531</c:v>
                </c:pt>
                <c:pt idx="52">
                  <c:v>65.21337890625</c:v>
                </c:pt>
                <c:pt idx="53">
                  <c:v>64.327369689941406</c:v>
                </c:pt>
                <c:pt idx="54">
                  <c:v>63.787033081054688</c:v>
                </c:pt>
                <c:pt idx="55">
                  <c:v>63.164543151855469</c:v>
                </c:pt>
                <c:pt idx="56">
                  <c:v>61.950942993164063</c:v>
                </c:pt>
                <c:pt idx="57">
                  <c:v>59.962184906005859</c:v>
                </c:pt>
                <c:pt idx="58">
                  <c:v>57.519077301025391</c:v>
                </c:pt>
                <c:pt idx="59">
                  <c:v>55.685901641845703</c:v>
                </c:pt>
                <c:pt idx="60">
                  <c:v>55.009178161621094</c:v>
                </c:pt>
                <c:pt idx="61">
                  <c:v>55.668190002441406</c:v>
                </c:pt>
                <c:pt idx="62">
                  <c:v>57.415443420410156</c:v>
                </c:pt>
                <c:pt idx="63">
                  <c:v>60.069511413574219</c:v>
                </c:pt>
                <c:pt idx="64">
                  <c:v>63.231075286865234</c:v>
                </c:pt>
                <c:pt idx="65">
                  <c:v>66.828392028808594</c:v>
                </c:pt>
                <c:pt idx="66">
                  <c:v>70.583473205566406</c:v>
                </c:pt>
                <c:pt idx="67">
                  <c:v>74.533493041992188</c:v>
                </c:pt>
                <c:pt idx="68">
                  <c:v>78.258514404296875</c:v>
                </c:pt>
                <c:pt idx="69">
                  <c:v>81.739021301269531</c:v>
                </c:pt>
                <c:pt idx="70">
                  <c:v>84.679885864257813</c:v>
                </c:pt>
                <c:pt idx="71">
                  <c:v>87.052207946777344</c:v>
                </c:pt>
                <c:pt idx="72">
                  <c:v>89.054969787597656</c:v>
                </c:pt>
                <c:pt idx="73">
                  <c:v>90.737113952636719</c:v>
                </c:pt>
                <c:pt idx="74">
                  <c:v>92.289688110351563</c:v>
                </c:pt>
                <c:pt idx="75">
                  <c:v>93.674598693847656</c:v>
                </c:pt>
                <c:pt idx="76">
                  <c:v>94.845443725585938</c:v>
                </c:pt>
                <c:pt idx="77">
                  <c:v>95.59918212890625</c:v>
                </c:pt>
                <c:pt idx="78">
                  <c:v>95.506256103515625</c:v>
                </c:pt>
                <c:pt idx="79">
                  <c:v>94.470741271972656</c:v>
                </c:pt>
                <c:pt idx="80">
                  <c:v>92.45672607421875</c:v>
                </c:pt>
                <c:pt idx="81">
                  <c:v>89.650047302246094</c:v>
                </c:pt>
                <c:pt idx="82">
                  <c:v>86.48114013671875</c:v>
                </c:pt>
                <c:pt idx="83">
                  <c:v>83.299324035644531</c:v>
                </c:pt>
                <c:pt idx="84">
                  <c:v>80.369537353515625</c:v>
                </c:pt>
                <c:pt idx="85">
                  <c:v>77.737884521484375</c:v>
                </c:pt>
                <c:pt idx="86">
                  <c:v>75.311561584472656</c:v>
                </c:pt>
                <c:pt idx="87">
                  <c:v>72.607215881347656</c:v>
                </c:pt>
                <c:pt idx="88">
                  <c:v>69.597091674804688</c:v>
                </c:pt>
                <c:pt idx="89">
                  <c:v>66.152877807617188</c:v>
                </c:pt>
                <c:pt idx="90">
                  <c:v>62.083171844482422</c:v>
                </c:pt>
                <c:pt idx="91">
                  <c:v>57.506412506103516</c:v>
                </c:pt>
                <c:pt idx="92">
                  <c:v>52.971961975097656</c:v>
                </c:pt>
                <c:pt idx="93">
                  <c:v>48.886737823486328</c:v>
                </c:pt>
                <c:pt idx="94">
                  <c:v>45.598697662353516</c:v>
                </c:pt>
                <c:pt idx="95">
                  <c:v>42.953876495361328</c:v>
                </c:pt>
                <c:pt idx="96">
                  <c:v>40.881031036376953</c:v>
                </c:pt>
                <c:pt idx="97">
                  <c:v>39.564483642578125</c:v>
                </c:pt>
                <c:pt idx="98">
                  <c:v>38.882152557373047</c:v>
                </c:pt>
                <c:pt idx="99">
                  <c:v>38.673473358154297</c:v>
                </c:pt>
                <c:pt idx="100">
                  <c:v>38.637176513671875</c:v>
                </c:pt>
                <c:pt idx="101">
                  <c:v>38.786136627197266</c:v>
                </c:pt>
                <c:pt idx="102">
                  <c:v>38.892276763916016</c:v>
                </c:pt>
                <c:pt idx="103">
                  <c:v>38.916263580322266</c:v>
                </c:pt>
                <c:pt idx="104">
                  <c:v>38.809013366699219</c:v>
                </c:pt>
                <c:pt idx="105">
                  <c:v>38.314476013183594</c:v>
                </c:pt>
                <c:pt idx="106">
                  <c:v>37.583488464355469</c:v>
                </c:pt>
                <c:pt idx="107">
                  <c:v>36.741081237792969</c:v>
                </c:pt>
                <c:pt idx="108">
                  <c:v>35.814777374267578</c:v>
                </c:pt>
                <c:pt idx="109">
                  <c:v>34.9912109375</c:v>
                </c:pt>
                <c:pt idx="110">
                  <c:v>34.336921691894531</c:v>
                </c:pt>
                <c:pt idx="111">
                  <c:v>33.963268280029297</c:v>
                </c:pt>
                <c:pt idx="112">
                  <c:v>33.781875610351563</c:v>
                </c:pt>
                <c:pt idx="113">
                  <c:v>33.549102783203125</c:v>
                </c:pt>
                <c:pt idx="114">
                  <c:v>33.321079254150391</c:v>
                </c:pt>
                <c:pt idx="115">
                  <c:v>33.038837432861328</c:v>
                </c:pt>
                <c:pt idx="116">
                  <c:v>32.511360168457031</c:v>
                </c:pt>
                <c:pt idx="117">
                  <c:v>31.600996017456055</c:v>
                </c:pt>
                <c:pt idx="118">
                  <c:v>30.250364303588867</c:v>
                </c:pt>
                <c:pt idx="119">
                  <c:v>28.762302398681641</c:v>
                </c:pt>
                <c:pt idx="120">
                  <c:v>27.204673767089844</c:v>
                </c:pt>
                <c:pt idx="121">
                  <c:v>25.425518035888672</c:v>
                </c:pt>
                <c:pt idx="122">
                  <c:v>23.591737747192383</c:v>
                </c:pt>
                <c:pt idx="123">
                  <c:v>21.924440383911133</c:v>
                </c:pt>
                <c:pt idx="124">
                  <c:v>20.608675003051758</c:v>
                </c:pt>
                <c:pt idx="125">
                  <c:v>19.450525283813477</c:v>
                </c:pt>
                <c:pt idx="126">
                  <c:v>18.664022445678711</c:v>
                </c:pt>
                <c:pt idx="127">
                  <c:v>18.012170791625977</c:v>
                </c:pt>
                <c:pt idx="128">
                  <c:v>17.493450164794922</c:v>
                </c:pt>
                <c:pt idx="129">
                  <c:v>17.064184188842773</c:v>
                </c:pt>
                <c:pt idx="130">
                  <c:v>16.371944427490234</c:v>
                </c:pt>
                <c:pt idx="131">
                  <c:v>15.60643196105957</c:v>
                </c:pt>
                <c:pt idx="132">
                  <c:v>14.712152481079102</c:v>
                </c:pt>
                <c:pt idx="133">
                  <c:v>13.599651336669922</c:v>
                </c:pt>
                <c:pt idx="134">
                  <c:v>12.479193687438965</c:v>
                </c:pt>
                <c:pt idx="135">
                  <c:v>11.309701919555664</c:v>
                </c:pt>
                <c:pt idx="136">
                  <c:v>9.8207588195800781</c:v>
                </c:pt>
                <c:pt idx="137">
                  <c:v>8.5463685989379883</c:v>
                </c:pt>
                <c:pt idx="138">
                  <c:v>7.6569509506225586</c:v>
                </c:pt>
                <c:pt idx="139">
                  <c:v>6.6098642349243164</c:v>
                </c:pt>
                <c:pt idx="140">
                  <c:v>5.5406074523925781</c:v>
                </c:pt>
                <c:pt idx="141">
                  <c:v>4.8614392280578613</c:v>
                </c:pt>
                <c:pt idx="142">
                  <c:v>4.2698473930358887</c:v>
                </c:pt>
                <c:pt idx="143">
                  <c:v>3.75295090675354</c:v>
                </c:pt>
                <c:pt idx="144">
                  <c:v>3.4644222259521484</c:v>
                </c:pt>
                <c:pt idx="145">
                  <c:v>3.1819586753845215</c:v>
                </c:pt>
                <c:pt idx="146">
                  <c:v>2.8641231060028076</c:v>
                </c:pt>
                <c:pt idx="147">
                  <c:v>2.7176954746246338</c:v>
                </c:pt>
                <c:pt idx="148">
                  <c:v>2.6669003963470459</c:v>
                </c:pt>
                <c:pt idx="149">
                  <c:v>2.6469666957855225</c:v>
                </c:pt>
                <c:pt idx="150">
                  <c:v>2.5186424255371094</c:v>
                </c:pt>
                <c:pt idx="151">
                  <c:v>2.4088733196258545</c:v>
                </c:pt>
                <c:pt idx="152">
                  <c:v>2.403803825378418</c:v>
                </c:pt>
                <c:pt idx="153">
                  <c:v>2.2766282558441162</c:v>
                </c:pt>
                <c:pt idx="154">
                  <c:v>2.2414629459381104</c:v>
                </c:pt>
                <c:pt idx="155">
                  <c:v>2.3442478179931641</c:v>
                </c:pt>
                <c:pt idx="156">
                  <c:v>2.3431832790374756</c:v>
                </c:pt>
                <c:pt idx="157">
                  <c:v>2.237450122833252</c:v>
                </c:pt>
                <c:pt idx="158">
                  <c:v>2.2037243843078613</c:v>
                </c:pt>
                <c:pt idx="159">
                  <c:v>2.2216134071350098</c:v>
                </c:pt>
                <c:pt idx="160">
                  <c:v>2.1717143058776855</c:v>
                </c:pt>
                <c:pt idx="161">
                  <c:v>2.1474997997283936</c:v>
                </c:pt>
                <c:pt idx="162">
                  <c:v>2.2326562404632568</c:v>
                </c:pt>
                <c:pt idx="163">
                  <c:v>2.3019375801086426</c:v>
                </c:pt>
                <c:pt idx="164">
                  <c:v>2.3312752246856689</c:v>
                </c:pt>
                <c:pt idx="165">
                  <c:v>2.3546321392059326</c:v>
                </c:pt>
                <c:pt idx="166">
                  <c:v>2.2510428428649902</c:v>
                </c:pt>
                <c:pt idx="167">
                  <c:v>2.22463059425354</c:v>
                </c:pt>
                <c:pt idx="168">
                  <c:v>2.1468946933746338</c:v>
                </c:pt>
                <c:pt idx="169">
                  <c:v>2</c:v>
                </c:pt>
                <c:pt idx="170">
                  <c:v>2.1126866340637207</c:v>
                </c:pt>
                <c:pt idx="171">
                  <c:v>2.2326943874359131</c:v>
                </c:pt>
                <c:pt idx="172">
                  <c:v>2.2869663238525391</c:v>
                </c:pt>
                <c:pt idx="173">
                  <c:v>2.4052970409393311</c:v>
                </c:pt>
                <c:pt idx="174">
                  <c:v>2.3987877368927002</c:v>
                </c:pt>
                <c:pt idx="175">
                  <c:v>2.2451462745666504</c:v>
                </c:pt>
                <c:pt idx="176">
                  <c:v>2.269935131072998</c:v>
                </c:pt>
                <c:pt idx="177">
                  <c:v>2.3921177387237549</c:v>
                </c:pt>
                <c:pt idx="178">
                  <c:v>2.3329446315765381</c:v>
                </c:pt>
                <c:pt idx="179">
                  <c:v>2.1255979537963867</c:v>
                </c:pt>
                <c:pt idx="180">
                  <c:v>2.0899655818939209</c:v>
                </c:pt>
                <c:pt idx="181">
                  <c:v>2.0811972618103027</c:v>
                </c:pt>
                <c:pt idx="182">
                  <c:v>2.1482503414154053</c:v>
                </c:pt>
                <c:pt idx="183">
                  <c:v>2.2286205291748047</c:v>
                </c:pt>
                <c:pt idx="184">
                  <c:v>2.1374983787536621</c:v>
                </c:pt>
                <c:pt idx="185">
                  <c:v>2.1415648460388184</c:v>
                </c:pt>
                <c:pt idx="186">
                  <c:v>2.1388769149780273</c:v>
                </c:pt>
                <c:pt idx="187">
                  <c:v>2.1896874904632568</c:v>
                </c:pt>
                <c:pt idx="188">
                  <c:v>2.2682502269744873</c:v>
                </c:pt>
                <c:pt idx="189">
                  <c:v>2.3059427738189697</c:v>
                </c:pt>
                <c:pt idx="190">
                  <c:v>2.2399082183837891</c:v>
                </c:pt>
                <c:pt idx="191">
                  <c:v>2.1807966232299805</c:v>
                </c:pt>
                <c:pt idx="192">
                  <c:v>2.2461264133453369</c:v>
                </c:pt>
                <c:pt idx="193">
                  <c:v>2.2720792293548584</c:v>
                </c:pt>
                <c:pt idx="194">
                  <c:v>2.2938814163208008</c:v>
                </c:pt>
                <c:pt idx="195">
                  <c:v>2.3198497295379639</c:v>
                </c:pt>
                <c:pt idx="196">
                  <c:v>2.2651793956756592</c:v>
                </c:pt>
                <c:pt idx="197">
                  <c:v>2.231637716293335</c:v>
                </c:pt>
                <c:pt idx="198">
                  <c:v>2.2668566703796387</c:v>
                </c:pt>
                <c:pt idx="199">
                  <c:v>2.259213924407959</c:v>
                </c:pt>
                <c:pt idx="200">
                  <c:v>2.2724776268005371</c:v>
                </c:pt>
                <c:pt idx="201">
                  <c:v>2.2600333690643311</c:v>
                </c:pt>
                <c:pt idx="202">
                  <c:v>2.1785986423492432</c:v>
                </c:pt>
                <c:pt idx="203">
                  <c:v>2.2479567527770996</c:v>
                </c:pt>
                <c:pt idx="204">
                  <c:v>2.2990813255310059</c:v>
                </c:pt>
                <c:pt idx="205">
                  <c:v>2.2665808200836182</c:v>
                </c:pt>
                <c:pt idx="206">
                  <c:v>2.2299070358276367</c:v>
                </c:pt>
                <c:pt idx="207">
                  <c:v>2.2983613014221191</c:v>
                </c:pt>
                <c:pt idx="208">
                  <c:v>2.3118700981140137</c:v>
                </c:pt>
                <c:pt idx="209">
                  <c:v>2.3121917247772217</c:v>
                </c:pt>
                <c:pt idx="210">
                  <c:v>2.2691617012023926</c:v>
                </c:pt>
                <c:pt idx="211">
                  <c:v>2.195622444152832</c:v>
                </c:pt>
                <c:pt idx="212">
                  <c:v>2.2422208786010742</c:v>
                </c:pt>
                <c:pt idx="213">
                  <c:v>2.2649803161621094</c:v>
                </c:pt>
                <c:pt idx="214">
                  <c:v>2.2787876129150391</c:v>
                </c:pt>
                <c:pt idx="215">
                  <c:v>2.4093480110168457</c:v>
                </c:pt>
                <c:pt idx="216">
                  <c:v>2.3948516845703125</c:v>
                </c:pt>
                <c:pt idx="217">
                  <c:v>2.3181188106536865</c:v>
                </c:pt>
                <c:pt idx="218">
                  <c:v>2.3574423789978027</c:v>
                </c:pt>
                <c:pt idx="219">
                  <c:v>2.4524316787719727</c:v>
                </c:pt>
                <c:pt idx="220">
                  <c:v>2.3646104335784912</c:v>
                </c:pt>
                <c:pt idx="221">
                  <c:v>2.1535189151763916</c:v>
                </c:pt>
                <c:pt idx="222">
                  <c:v>2.1080460548400879</c:v>
                </c:pt>
                <c:pt idx="223">
                  <c:v>2.2979171276092529</c:v>
                </c:pt>
                <c:pt idx="224">
                  <c:v>2.5365848541259766</c:v>
                </c:pt>
                <c:pt idx="225">
                  <c:v>2.4823741912841797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95.671302795410156</c:v>
                </c:pt>
                <c:pt idx="1">
                  <c:v>97.42242431640625</c:v>
                </c:pt>
                <c:pt idx="2">
                  <c:v>98.377899169921875</c:v>
                </c:pt>
                <c:pt idx="3">
                  <c:v>98.984771728515625</c:v>
                </c:pt>
                <c:pt idx="4">
                  <c:v>98.807167053222656</c:v>
                </c:pt>
                <c:pt idx="5">
                  <c:v>98.599777221679688</c:v>
                </c:pt>
                <c:pt idx="6">
                  <c:v>99.087089538574219</c:v>
                </c:pt>
                <c:pt idx="7">
                  <c:v>99.962486267089844</c:v>
                </c:pt>
                <c:pt idx="8">
                  <c:v>100</c:v>
                </c:pt>
                <c:pt idx="9">
                  <c:v>98.4124755859375</c:v>
                </c:pt>
                <c:pt idx="10">
                  <c:v>94.995704650878906</c:v>
                </c:pt>
                <c:pt idx="11">
                  <c:v>89.852546691894531</c:v>
                </c:pt>
                <c:pt idx="12">
                  <c:v>83.987457275390625</c:v>
                </c:pt>
                <c:pt idx="13">
                  <c:v>77.758186340332031</c:v>
                </c:pt>
                <c:pt idx="14">
                  <c:v>71.518051147460938</c:v>
                </c:pt>
                <c:pt idx="15">
                  <c:v>66.446205139160156</c:v>
                </c:pt>
                <c:pt idx="16">
                  <c:v>62.370002746582031</c:v>
                </c:pt>
                <c:pt idx="17">
                  <c:v>58.764209747314453</c:v>
                </c:pt>
                <c:pt idx="18">
                  <c:v>56.048946380615234</c:v>
                </c:pt>
                <c:pt idx="19">
                  <c:v>53.588527679443359</c:v>
                </c:pt>
                <c:pt idx="20">
                  <c:v>51.03436279296875</c:v>
                </c:pt>
                <c:pt idx="21">
                  <c:v>48.389629364013672</c:v>
                </c:pt>
                <c:pt idx="22">
                  <c:v>45.439937591552734</c:v>
                </c:pt>
                <c:pt idx="23">
                  <c:v>42.449008941650391</c:v>
                </c:pt>
                <c:pt idx="24">
                  <c:v>39.639896392822266</c:v>
                </c:pt>
                <c:pt idx="25">
                  <c:v>37.425704956054688</c:v>
                </c:pt>
                <c:pt idx="26">
                  <c:v>35.999866485595703</c:v>
                </c:pt>
                <c:pt idx="27">
                  <c:v>35.596164703369141</c:v>
                </c:pt>
                <c:pt idx="28">
                  <c:v>35.588474273681641</c:v>
                </c:pt>
                <c:pt idx="29">
                  <c:v>35.724250793457031</c:v>
                </c:pt>
                <c:pt idx="30">
                  <c:v>36.379615783691406</c:v>
                </c:pt>
                <c:pt idx="31">
                  <c:v>37.332790374755859</c:v>
                </c:pt>
                <c:pt idx="32">
                  <c:v>38.384265899658203</c:v>
                </c:pt>
                <c:pt idx="33">
                  <c:v>39.580482482910156</c:v>
                </c:pt>
                <c:pt idx="34">
                  <c:v>40.417713165283203</c:v>
                </c:pt>
                <c:pt idx="35">
                  <c:v>41.145034790039063</c:v>
                </c:pt>
                <c:pt idx="36">
                  <c:v>41.458023071289063</c:v>
                </c:pt>
                <c:pt idx="37">
                  <c:v>41.426921844482422</c:v>
                </c:pt>
                <c:pt idx="38">
                  <c:v>41.505584716796875</c:v>
                </c:pt>
                <c:pt idx="39">
                  <c:v>41.387783050537109</c:v>
                </c:pt>
                <c:pt idx="40">
                  <c:v>41.195289611816406</c:v>
                </c:pt>
                <c:pt idx="41">
                  <c:v>40.675159454345703</c:v>
                </c:pt>
                <c:pt idx="42">
                  <c:v>40.757053375244141</c:v>
                </c:pt>
                <c:pt idx="43">
                  <c:v>41.047462463378906</c:v>
                </c:pt>
                <c:pt idx="44">
                  <c:v>41.268566131591797</c:v>
                </c:pt>
                <c:pt idx="45">
                  <c:v>41.62451171875</c:v>
                </c:pt>
                <c:pt idx="46">
                  <c:v>41.233543395996094</c:v>
                </c:pt>
                <c:pt idx="47">
                  <c:v>40.942253112792969</c:v>
                </c:pt>
                <c:pt idx="48">
                  <c:v>40.811618804931641</c:v>
                </c:pt>
                <c:pt idx="49">
                  <c:v>40.321220397949219</c:v>
                </c:pt>
                <c:pt idx="50">
                  <c:v>39.924770355224609</c:v>
                </c:pt>
                <c:pt idx="51">
                  <c:v>38.98663330078125</c:v>
                </c:pt>
                <c:pt idx="52">
                  <c:v>37.527339935302734</c:v>
                </c:pt>
                <c:pt idx="53">
                  <c:v>36.209114074707031</c:v>
                </c:pt>
                <c:pt idx="54">
                  <c:v>34.907394409179688</c:v>
                </c:pt>
                <c:pt idx="55">
                  <c:v>33.711471557617188</c:v>
                </c:pt>
                <c:pt idx="56">
                  <c:v>32.674003601074219</c:v>
                </c:pt>
                <c:pt idx="57">
                  <c:v>32.066440582275391</c:v>
                </c:pt>
                <c:pt idx="58">
                  <c:v>31.532548904418945</c:v>
                </c:pt>
                <c:pt idx="59">
                  <c:v>31.076828002929688</c:v>
                </c:pt>
                <c:pt idx="60">
                  <c:v>30.751447677612305</c:v>
                </c:pt>
                <c:pt idx="61">
                  <c:v>30.829572677612305</c:v>
                </c:pt>
                <c:pt idx="62">
                  <c:v>31.418813705444336</c:v>
                </c:pt>
                <c:pt idx="63">
                  <c:v>31.774709701538086</c:v>
                </c:pt>
                <c:pt idx="64">
                  <c:v>32.178020477294922</c:v>
                </c:pt>
                <c:pt idx="65">
                  <c:v>33.055126190185547</c:v>
                </c:pt>
                <c:pt idx="66">
                  <c:v>33.737087249755859</c:v>
                </c:pt>
                <c:pt idx="67">
                  <c:v>34.262264251708984</c:v>
                </c:pt>
                <c:pt idx="68">
                  <c:v>35.183990478515625</c:v>
                </c:pt>
                <c:pt idx="69">
                  <c:v>36.161651611328125</c:v>
                </c:pt>
                <c:pt idx="70">
                  <c:v>37.242076873779297</c:v>
                </c:pt>
                <c:pt idx="71">
                  <c:v>38.385047912597656</c:v>
                </c:pt>
                <c:pt idx="72">
                  <c:v>39.323772430419922</c:v>
                </c:pt>
                <c:pt idx="73">
                  <c:v>40.463218688964844</c:v>
                </c:pt>
                <c:pt idx="74">
                  <c:v>41.317054748535156</c:v>
                </c:pt>
                <c:pt idx="75">
                  <c:v>41.603496551513672</c:v>
                </c:pt>
                <c:pt idx="76">
                  <c:v>42.200820922851563</c:v>
                </c:pt>
                <c:pt idx="77">
                  <c:v>43.074203491210938</c:v>
                </c:pt>
                <c:pt idx="78">
                  <c:v>43.676719665527344</c:v>
                </c:pt>
                <c:pt idx="79">
                  <c:v>43.924953460693359</c:v>
                </c:pt>
                <c:pt idx="80">
                  <c:v>44.269878387451172</c:v>
                </c:pt>
                <c:pt idx="81">
                  <c:v>44.33380126953125</c:v>
                </c:pt>
                <c:pt idx="82">
                  <c:v>43.356090545654297</c:v>
                </c:pt>
                <c:pt idx="83">
                  <c:v>43.170841217041016</c:v>
                </c:pt>
                <c:pt idx="84">
                  <c:v>43.167804718017578</c:v>
                </c:pt>
                <c:pt idx="85">
                  <c:v>42.360645294189453</c:v>
                </c:pt>
                <c:pt idx="86">
                  <c:v>41.834049224853516</c:v>
                </c:pt>
                <c:pt idx="87">
                  <c:v>40.738933563232422</c:v>
                </c:pt>
                <c:pt idx="88">
                  <c:v>39.885780334472656</c:v>
                </c:pt>
                <c:pt idx="89">
                  <c:v>38.941474914550781</c:v>
                </c:pt>
                <c:pt idx="90">
                  <c:v>37.393135070800781</c:v>
                </c:pt>
                <c:pt idx="91">
                  <c:v>36.056732177734375</c:v>
                </c:pt>
                <c:pt idx="92">
                  <c:v>34.996440887451172</c:v>
                </c:pt>
                <c:pt idx="93">
                  <c:v>34.141868591308594</c:v>
                </c:pt>
                <c:pt idx="94">
                  <c:v>32.715587615966797</c:v>
                </c:pt>
                <c:pt idx="95">
                  <c:v>30.98729133605957</c:v>
                </c:pt>
                <c:pt idx="96">
                  <c:v>29.551607131958008</c:v>
                </c:pt>
                <c:pt idx="97">
                  <c:v>28.463834762573242</c:v>
                </c:pt>
                <c:pt idx="98">
                  <c:v>27.623025894165039</c:v>
                </c:pt>
                <c:pt idx="99">
                  <c:v>26.315574645996094</c:v>
                </c:pt>
                <c:pt idx="100">
                  <c:v>24.56425666809082</c:v>
                </c:pt>
                <c:pt idx="101">
                  <c:v>23.400320053100586</c:v>
                </c:pt>
                <c:pt idx="102">
                  <c:v>22.037469863891602</c:v>
                </c:pt>
                <c:pt idx="103">
                  <c:v>20.191373825073242</c:v>
                </c:pt>
                <c:pt idx="104">
                  <c:v>18.977083206176758</c:v>
                </c:pt>
                <c:pt idx="105">
                  <c:v>18.10252571105957</c:v>
                </c:pt>
                <c:pt idx="106">
                  <c:v>16.779401779174805</c:v>
                </c:pt>
                <c:pt idx="107">
                  <c:v>15.505500793457031</c:v>
                </c:pt>
                <c:pt idx="108">
                  <c:v>14.673998832702637</c:v>
                </c:pt>
                <c:pt idx="109">
                  <c:v>13.370612144470215</c:v>
                </c:pt>
                <c:pt idx="110">
                  <c:v>12.562277793884277</c:v>
                </c:pt>
                <c:pt idx="111">
                  <c:v>12.350140571594238</c:v>
                </c:pt>
                <c:pt idx="112">
                  <c:v>12.114051818847656</c:v>
                </c:pt>
                <c:pt idx="113">
                  <c:v>11.658528327941895</c:v>
                </c:pt>
                <c:pt idx="114">
                  <c:v>10.872088432312012</c:v>
                </c:pt>
                <c:pt idx="115">
                  <c:v>10.719266891479492</c:v>
                </c:pt>
                <c:pt idx="116">
                  <c:v>10.07335376739502</c:v>
                </c:pt>
                <c:pt idx="117">
                  <c:v>9.8801231384277344</c:v>
                </c:pt>
                <c:pt idx="118">
                  <c:v>9.6867952346801758</c:v>
                </c:pt>
                <c:pt idx="119">
                  <c:v>8.5417156219482422</c:v>
                </c:pt>
                <c:pt idx="120">
                  <c:v>8.0828123092651367</c:v>
                </c:pt>
                <c:pt idx="121">
                  <c:v>8.1966438293457031</c:v>
                </c:pt>
                <c:pt idx="122">
                  <c:v>8.229069709777832</c:v>
                </c:pt>
                <c:pt idx="123">
                  <c:v>7.997340202331543</c:v>
                </c:pt>
                <c:pt idx="124">
                  <c:v>7.9233298301696777</c:v>
                </c:pt>
                <c:pt idx="125">
                  <c:v>7.6755342483520508</c:v>
                </c:pt>
                <c:pt idx="126">
                  <c:v>8.159271240234375</c:v>
                </c:pt>
                <c:pt idx="127">
                  <c:v>8.1119556427001953</c:v>
                </c:pt>
                <c:pt idx="128">
                  <c:v>7.6444315910339355</c:v>
                </c:pt>
                <c:pt idx="129">
                  <c:v>7.5818824768066406</c:v>
                </c:pt>
                <c:pt idx="130">
                  <c:v>7.3542184829711914</c:v>
                </c:pt>
                <c:pt idx="131">
                  <c:v>7.5924625396728516</c:v>
                </c:pt>
                <c:pt idx="132">
                  <c:v>7.9931764602661133</c:v>
                </c:pt>
                <c:pt idx="133">
                  <c:v>7.838249683380127</c:v>
                </c:pt>
                <c:pt idx="134">
                  <c:v>7.2157001495361328</c:v>
                </c:pt>
                <c:pt idx="135">
                  <c:v>6.7738418579101563</c:v>
                </c:pt>
                <c:pt idx="136">
                  <c:v>3.8527088165283203</c:v>
                </c:pt>
                <c:pt idx="137">
                  <c:v>1.9999998807907104</c:v>
                </c:pt>
                <c:pt idx="138">
                  <c:v>4.9278922080993652</c:v>
                </c:pt>
                <c:pt idx="139">
                  <c:v>7.453944206237793</c:v>
                </c:pt>
                <c:pt idx="140">
                  <c:v>6.9832358360290527</c:v>
                </c:pt>
                <c:pt idx="141">
                  <c:v>6.970451831817627</c:v>
                </c:pt>
                <c:pt idx="142">
                  <c:v>7.2705097198486328</c:v>
                </c:pt>
                <c:pt idx="143">
                  <c:v>7.2695794105529785</c:v>
                </c:pt>
                <c:pt idx="144">
                  <c:v>7.2931880950927734</c:v>
                </c:pt>
                <c:pt idx="145">
                  <c:v>7.2144756317138672</c:v>
                </c:pt>
                <c:pt idx="146">
                  <c:v>7.160008430480957</c:v>
                </c:pt>
                <c:pt idx="147">
                  <c:v>7.2992129325866699</c:v>
                </c:pt>
                <c:pt idx="148">
                  <c:v>7.3063640594482422</c:v>
                </c:pt>
                <c:pt idx="149">
                  <c:v>7.2911801338195801</c:v>
                </c:pt>
                <c:pt idx="150">
                  <c:v>7.6362514495849609</c:v>
                </c:pt>
                <c:pt idx="151">
                  <c:v>7.9382686614990234</c:v>
                </c:pt>
                <c:pt idx="152">
                  <c:v>8.1016693115234375</c:v>
                </c:pt>
                <c:pt idx="153">
                  <c:v>7.1439428329467773</c:v>
                </c:pt>
                <c:pt idx="154">
                  <c:v>6.7589025497436523</c:v>
                </c:pt>
                <c:pt idx="155">
                  <c:v>7.4329309463500977</c:v>
                </c:pt>
                <c:pt idx="156">
                  <c:v>7.9107904434204102</c:v>
                </c:pt>
                <c:pt idx="157">
                  <c:v>8.1345853805541992</c:v>
                </c:pt>
                <c:pt idx="158">
                  <c:v>7.8239469528198242</c:v>
                </c:pt>
                <c:pt idx="159">
                  <c:v>7.2573337554931641</c:v>
                </c:pt>
                <c:pt idx="160">
                  <c:v>7.6127405166625977</c:v>
                </c:pt>
                <c:pt idx="161">
                  <c:v>8.3477020263671875</c:v>
                </c:pt>
                <c:pt idx="162">
                  <c:v>8.2201061248779297</c:v>
                </c:pt>
                <c:pt idx="163">
                  <c:v>8.1565771102905273</c:v>
                </c:pt>
                <c:pt idx="164">
                  <c:v>8.3912458419799805</c:v>
                </c:pt>
                <c:pt idx="165">
                  <c:v>7.9252886772155762</c:v>
                </c:pt>
                <c:pt idx="166">
                  <c:v>7.3447651863098145</c:v>
                </c:pt>
                <c:pt idx="167">
                  <c:v>7.4012894630432129</c:v>
                </c:pt>
                <c:pt idx="168">
                  <c:v>7.8910512924194336</c:v>
                </c:pt>
                <c:pt idx="169">
                  <c:v>7.7647290229797363</c:v>
                </c:pt>
                <c:pt idx="170">
                  <c:v>6.7227058410644531</c:v>
                </c:pt>
                <c:pt idx="171">
                  <c:v>7.3571085929870605</c:v>
                </c:pt>
                <c:pt idx="172">
                  <c:v>8.3353090286254883</c:v>
                </c:pt>
                <c:pt idx="173">
                  <c:v>8.0959882736206055</c:v>
                </c:pt>
                <c:pt idx="174">
                  <c:v>7.5487713813781738</c:v>
                </c:pt>
                <c:pt idx="175">
                  <c:v>7.9928827285766602</c:v>
                </c:pt>
                <c:pt idx="176">
                  <c:v>7.9182844161987305</c:v>
                </c:pt>
                <c:pt idx="177">
                  <c:v>8.0364761352539063</c:v>
                </c:pt>
                <c:pt idx="178">
                  <c:v>8.198603630065918</c:v>
                </c:pt>
                <c:pt idx="179">
                  <c:v>7.7936768531799316</c:v>
                </c:pt>
                <c:pt idx="180">
                  <c:v>7.7798638343811035</c:v>
                </c:pt>
                <c:pt idx="181">
                  <c:v>7.1199913024902344</c:v>
                </c:pt>
                <c:pt idx="182">
                  <c:v>7.0920228958129883</c:v>
                </c:pt>
                <c:pt idx="183">
                  <c:v>7.5549917221069336</c:v>
                </c:pt>
                <c:pt idx="184">
                  <c:v>8.0096836090087891</c:v>
                </c:pt>
                <c:pt idx="185">
                  <c:v>8.358036994934082</c:v>
                </c:pt>
                <c:pt idx="186">
                  <c:v>7.6063733100891113</c:v>
                </c:pt>
                <c:pt idx="187">
                  <c:v>8.1297359466552734</c:v>
                </c:pt>
                <c:pt idx="188">
                  <c:v>8.5629243850708008</c:v>
                </c:pt>
                <c:pt idx="189">
                  <c:v>8.2849569320678711</c:v>
                </c:pt>
                <c:pt idx="190">
                  <c:v>8.0900125503540039</c:v>
                </c:pt>
                <c:pt idx="191">
                  <c:v>8.0300102233886719</c:v>
                </c:pt>
                <c:pt idx="192">
                  <c:v>8.0022869110107422</c:v>
                </c:pt>
                <c:pt idx="193">
                  <c:v>7.8211550712585449</c:v>
                </c:pt>
                <c:pt idx="194">
                  <c:v>7.6881222724914551</c:v>
                </c:pt>
                <c:pt idx="195">
                  <c:v>7.7340178489685059</c:v>
                </c:pt>
                <c:pt idx="196">
                  <c:v>8.0689010620117188</c:v>
                </c:pt>
                <c:pt idx="197">
                  <c:v>8.3814983367919922</c:v>
                </c:pt>
                <c:pt idx="198">
                  <c:v>8.0737504959106445</c:v>
                </c:pt>
                <c:pt idx="199">
                  <c:v>7.7244663238525391</c:v>
                </c:pt>
                <c:pt idx="200">
                  <c:v>7.8631319999694824</c:v>
                </c:pt>
                <c:pt idx="201">
                  <c:v>7.6217041015625</c:v>
                </c:pt>
                <c:pt idx="202">
                  <c:v>7.7209887504577637</c:v>
                </c:pt>
                <c:pt idx="203">
                  <c:v>8.2463598251342773</c:v>
                </c:pt>
                <c:pt idx="204">
                  <c:v>8.0541086196899414</c:v>
                </c:pt>
                <c:pt idx="205">
                  <c:v>8.037602424621582</c:v>
                </c:pt>
                <c:pt idx="206">
                  <c:v>8.2443027496337891</c:v>
                </c:pt>
                <c:pt idx="207">
                  <c:v>8.1541280746459961</c:v>
                </c:pt>
                <c:pt idx="208">
                  <c:v>8.1172943115234375</c:v>
                </c:pt>
                <c:pt idx="209">
                  <c:v>7.9484567642211914</c:v>
                </c:pt>
                <c:pt idx="210">
                  <c:v>8.1618671417236328</c:v>
                </c:pt>
                <c:pt idx="211">
                  <c:v>8.4251899719238281</c:v>
                </c:pt>
                <c:pt idx="212">
                  <c:v>8.6583881378173828</c:v>
                </c:pt>
                <c:pt idx="213">
                  <c:v>8.7098188400268555</c:v>
                </c:pt>
                <c:pt idx="214">
                  <c:v>8.386347770690918</c:v>
                </c:pt>
                <c:pt idx="215">
                  <c:v>8.1394834518432617</c:v>
                </c:pt>
                <c:pt idx="216">
                  <c:v>8.5950555801391602</c:v>
                </c:pt>
                <c:pt idx="217">
                  <c:v>8.4287166595458984</c:v>
                </c:pt>
                <c:pt idx="218">
                  <c:v>7.1949319839477539</c:v>
                </c:pt>
                <c:pt idx="219">
                  <c:v>7.0501928329467773</c:v>
                </c:pt>
                <c:pt idx="220">
                  <c:v>7.1371831893920898</c:v>
                </c:pt>
                <c:pt idx="221">
                  <c:v>7.4589400291442871</c:v>
                </c:pt>
                <c:pt idx="222">
                  <c:v>7.513455867767334</c:v>
                </c:pt>
                <c:pt idx="223">
                  <c:v>8.5503854751586914</c:v>
                </c:pt>
                <c:pt idx="224">
                  <c:v>9.1612281799316406</c:v>
                </c:pt>
                <c:pt idx="225">
                  <c:v>7.6204304695129395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41.047222137451172</c:v>
                </c:pt>
                <c:pt idx="1">
                  <c:v>44.608249664306641</c:v>
                </c:pt>
                <c:pt idx="2">
                  <c:v>46.139930725097656</c:v>
                </c:pt>
                <c:pt idx="3">
                  <c:v>46.613739013671875</c:v>
                </c:pt>
                <c:pt idx="4">
                  <c:v>45.725444793701172</c:v>
                </c:pt>
                <c:pt idx="5">
                  <c:v>43.457145690917969</c:v>
                </c:pt>
                <c:pt idx="6">
                  <c:v>39.670749664306641</c:v>
                </c:pt>
                <c:pt idx="7">
                  <c:v>35.043167114257813</c:v>
                </c:pt>
                <c:pt idx="8">
                  <c:v>30.334936141967773</c:v>
                </c:pt>
                <c:pt idx="9">
                  <c:v>26.14750862121582</c:v>
                </c:pt>
                <c:pt idx="10">
                  <c:v>22.941631317138672</c:v>
                </c:pt>
                <c:pt idx="11">
                  <c:v>20.616600036621094</c:v>
                </c:pt>
                <c:pt idx="12">
                  <c:v>19.127321243286133</c:v>
                </c:pt>
                <c:pt idx="13">
                  <c:v>18.294443130493164</c:v>
                </c:pt>
                <c:pt idx="14">
                  <c:v>18.177318572998047</c:v>
                </c:pt>
                <c:pt idx="15">
                  <c:v>18.80198860168457</c:v>
                </c:pt>
                <c:pt idx="16">
                  <c:v>20.093097686767578</c:v>
                </c:pt>
                <c:pt idx="17">
                  <c:v>21.987714767456055</c:v>
                </c:pt>
                <c:pt idx="18">
                  <c:v>24.539680480957031</c:v>
                </c:pt>
                <c:pt idx="19">
                  <c:v>27.86943244934082</c:v>
                </c:pt>
                <c:pt idx="20">
                  <c:v>31.663278579711914</c:v>
                </c:pt>
                <c:pt idx="21">
                  <c:v>35.853984832763672</c:v>
                </c:pt>
                <c:pt idx="22">
                  <c:v>40.658527374267578</c:v>
                </c:pt>
                <c:pt idx="23">
                  <c:v>45.832054138183594</c:v>
                </c:pt>
                <c:pt idx="24">
                  <c:v>51.447093963623047</c:v>
                </c:pt>
                <c:pt idx="25">
                  <c:v>56.922157287597656</c:v>
                </c:pt>
                <c:pt idx="26">
                  <c:v>62.332061767578125</c:v>
                </c:pt>
                <c:pt idx="27">
                  <c:v>67.284500122070313</c:v>
                </c:pt>
                <c:pt idx="28">
                  <c:v>71.769172668457031</c:v>
                </c:pt>
                <c:pt idx="29">
                  <c:v>75.055198669433594</c:v>
                </c:pt>
                <c:pt idx="30">
                  <c:v>76.982772827148438</c:v>
                </c:pt>
                <c:pt idx="31">
                  <c:v>77.705696105957031</c:v>
                </c:pt>
                <c:pt idx="32">
                  <c:v>77.759239196777344</c:v>
                </c:pt>
                <c:pt idx="33">
                  <c:v>77.475273132324219</c:v>
                </c:pt>
                <c:pt idx="34">
                  <c:v>76.839057922363281</c:v>
                </c:pt>
                <c:pt idx="35">
                  <c:v>75.311370849609375</c:v>
                </c:pt>
                <c:pt idx="36">
                  <c:v>72.499931335449219</c:v>
                </c:pt>
                <c:pt idx="37">
                  <c:v>68.652229309082031</c:v>
                </c:pt>
                <c:pt idx="38">
                  <c:v>64.5513916015625</c:v>
                </c:pt>
                <c:pt idx="39">
                  <c:v>60.673240661621094</c:v>
                </c:pt>
                <c:pt idx="40">
                  <c:v>57.426101684570313</c:v>
                </c:pt>
                <c:pt idx="41">
                  <c:v>54.833003997802734</c:v>
                </c:pt>
                <c:pt idx="42">
                  <c:v>53.137630462646484</c:v>
                </c:pt>
                <c:pt idx="43">
                  <c:v>52.378189086914063</c:v>
                </c:pt>
                <c:pt idx="44">
                  <c:v>52.310222625732422</c:v>
                </c:pt>
                <c:pt idx="45">
                  <c:v>52.315475463867188</c:v>
                </c:pt>
                <c:pt idx="46">
                  <c:v>51.722309112548828</c:v>
                </c:pt>
                <c:pt idx="47">
                  <c:v>50.606807708740234</c:v>
                </c:pt>
                <c:pt idx="48">
                  <c:v>49.320365905761719</c:v>
                </c:pt>
                <c:pt idx="49">
                  <c:v>48.336063385009766</c:v>
                </c:pt>
                <c:pt idx="50">
                  <c:v>47.777057647705078</c:v>
                </c:pt>
                <c:pt idx="51">
                  <c:v>47.236812591552734</c:v>
                </c:pt>
                <c:pt idx="52">
                  <c:v>46.158027648925781</c:v>
                </c:pt>
                <c:pt idx="53">
                  <c:v>44.083564758300781</c:v>
                </c:pt>
                <c:pt idx="54">
                  <c:v>41.067008972167969</c:v>
                </c:pt>
                <c:pt idx="55">
                  <c:v>37.987194061279297</c:v>
                </c:pt>
                <c:pt idx="56">
                  <c:v>35.463573455810547</c:v>
                </c:pt>
                <c:pt idx="57">
                  <c:v>34.022602081298828</c:v>
                </c:pt>
                <c:pt idx="58">
                  <c:v>33.854991912841797</c:v>
                </c:pt>
                <c:pt idx="59">
                  <c:v>34.893840789794922</c:v>
                </c:pt>
                <c:pt idx="60">
                  <c:v>36.952869415283203</c:v>
                </c:pt>
                <c:pt idx="61">
                  <c:v>39.820732116699219</c:v>
                </c:pt>
                <c:pt idx="62">
                  <c:v>43.092166900634766</c:v>
                </c:pt>
                <c:pt idx="63">
                  <c:v>46.833454132080078</c:v>
                </c:pt>
                <c:pt idx="64">
                  <c:v>50.72210693359375</c:v>
                </c:pt>
                <c:pt idx="65">
                  <c:v>54.884754180908203</c:v>
                </c:pt>
                <c:pt idx="66">
                  <c:v>59.197101593017578</c:v>
                </c:pt>
                <c:pt idx="67">
                  <c:v>63.785961151123047</c:v>
                </c:pt>
                <c:pt idx="68">
                  <c:v>68.229766845703125</c:v>
                </c:pt>
                <c:pt idx="69">
                  <c:v>72.621978759765625</c:v>
                </c:pt>
                <c:pt idx="70">
                  <c:v>76.738563537597656</c:v>
                </c:pt>
                <c:pt idx="71">
                  <c:v>80.480499267578125</c:v>
                </c:pt>
                <c:pt idx="72">
                  <c:v>83.990058898925781</c:v>
                </c:pt>
                <c:pt idx="73">
                  <c:v>87.128227233886719</c:v>
                </c:pt>
                <c:pt idx="74">
                  <c:v>90.177146911621094</c:v>
                </c:pt>
                <c:pt idx="75">
                  <c:v>92.993675231933594</c:v>
                </c:pt>
                <c:pt idx="76">
                  <c:v>95.652397155761719</c:v>
                </c:pt>
                <c:pt idx="77">
                  <c:v>97.912857055664063</c:v>
                </c:pt>
                <c:pt idx="78">
                  <c:v>99.393363952636719</c:v>
                </c:pt>
                <c:pt idx="79">
                  <c:v>100</c:v>
                </c:pt>
                <c:pt idx="80">
                  <c:v>99.677452087402344</c:v>
                </c:pt>
                <c:pt idx="81">
                  <c:v>98.484260559082031</c:v>
                </c:pt>
                <c:pt idx="82">
                  <c:v>96.891410827636719</c:v>
                </c:pt>
                <c:pt idx="83">
                  <c:v>95.098503112792969</c:v>
                </c:pt>
                <c:pt idx="84">
                  <c:v>93.218040466308594</c:v>
                </c:pt>
                <c:pt idx="85">
                  <c:v>91.281303405761719</c:v>
                </c:pt>
                <c:pt idx="86">
                  <c:v>89.235450744628906</c:v>
                </c:pt>
                <c:pt idx="87">
                  <c:v>86.665336608886719</c:v>
                </c:pt>
                <c:pt idx="88">
                  <c:v>83.55816650390625</c:v>
                </c:pt>
                <c:pt idx="89">
                  <c:v>79.856376647949219</c:v>
                </c:pt>
                <c:pt idx="90">
                  <c:v>75.43377685546875</c:v>
                </c:pt>
                <c:pt idx="91">
                  <c:v>70.320297241210938</c:v>
                </c:pt>
                <c:pt idx="92">
                  <c:v>65.278755187988281</c:v>
                </c:pt>
                <c:pt idx="93">
                  <c:v>60.278644561767578</c:v>
                </c:pt>
                <c:pt idx="94">
                  <c:v>55.590335845947266</c:v>
                </c:pt>
                <c:pt idx="95">
                  <c:v>51.67303466796875</c:v>
                </c:pt>
                <c:pt idx="96">
                  <c:v>48.018245697021484</c:v>
                </c:pt>
                <c:pt idx="97">
                  <c:v>44.899356842041016</c:v>
                </c:pt>
                <c:pt idx="98">
                  <c:v>42.201675415039063</c:v>
                </c:pt>
                <c:pt idx="99">
                  <c:v>39.887474060058594</c:v>
                </c:pt>
                <c:pt idx="100">
                  <c:v>37.738288879394531</c:v>
                </c:pt>
                <c:pt idx="101">
                  <c:v>35.845218658447266</c:v>
                </c:pt>
                <c:pt idx="102">
                  <c:v>34.089122772216797</c:v>
                </c:pt>
                <c:pt idx="103">
                  <c:v>32.420764923095703</c:v>
                </c:pt>
                <c:pt idx="104">
                  <c:v>30.897525787353516</c:v>
                </c:pt>
                <c:pt idx="105">
                  <c:v>29.455190658569336</c:v>
                </c:pt>
                <c:pt idx="106">
                  <c:v>28.079540252685547</c:v>
                </c:pt>
                <c:pt idx="107">
                  <c:v>26.825244903564453</c:v>
                </c:pt>
                <c:pt idx="108">
                  <c:v>25.636734008789063</c:v>
                </c:pt>
                <c:pt idx="109">
                  <c:v>24.259899139404297</c:v>
                </c:pt>
                <c:pt idx="110">
                  <c:v>22.816591262817383</c:v>
                </c:pt>
                <c:pt idx="111">
                  <c:v>21.617118835449219</c:v>
                </c:pt>
                <c:pt idx="112">
                  <c:v>20.401784896850586</c:v>
                </c:pt>
                <c:pt idx="113">
                  <c:v>19.057256698608398</c:v>
                </c:pt>
                <c:pt idx="114">
                  <c:v>17.732027053833008</c:v>
                </c:pt>
                <c:pt idx="115">
                  <c:v>16.626922607421875</c:v>
                </c:pt>
                <c:pt idx="116">
                  <c:v>15.800815582275391</c:v>
                </c:pt>
                <c:pt idx="117">
                  <c:v>14.916056632995605</c:v>
                </c:pt>
                <c:pt idx="118">
                  <c:v>13.878887176513672</c:v>
                </c:pt>
                <c:pt idx="119">
                  <c:v>12.955480575561523</c:v>
                </c:pt>
                <c:pt idx="120">
                  <c:v>12.298171043395996</c:v>
                </c:pt>
                <c:pt idx="121">
                  <c:v>11.558955192565918</c:v>
                </c:pt>
                <c:pt idx="122">
                  <c:v>10.687250137329102</c:v>
                </c:pt>
                <c:pt idx="123">
                  <c:v>9.8331632614135742</c:v>
                </c:pt>
                <c:pt idx="124">
                  <c:v>8.9171581268310547</c:v>
                </c:pt>
                <c:pt idx="125">
                  <c:v>8.0095272064208984</c:v>
                </c:pt>
                <c:pt idx="126">
                  <c:v>7.3283720016479492</c:v>
                </c:pt>
                <c:pt idx="127">
                  <c:v>6.6515049934387207</c:v>
                </c:pt>
                <c:pt idx="128">
                  <c:v>5.9139699935913086</c:v>
                </c:pt>
                <c:pt idx="129">
                  <c:v>5.4225249290466309</c:v>
                </c:pt>
                <c:pt idx="130">
                  <c:v>5.0171780586242676</c:v>
                </c:pt>
                <c:pt idx="131">
                  <c:v>4.4916319847106934</c:v>
                </c:pt>
                <c:pt idx="132">
                  <c:v>4.0478482246398926</c:v>
                </c:pt>
                <c:pt idx="133">
                  <c:v>3.7166721820831299</c:v>
                </c:pt>
                <c:pt idx="134">
                  <c:v>3.4081094264984131</c:v>
                </c:pt>
                <c:pt idx="135">
                  <c:v>3.2467327117919922</c:v>
                </c:pt>
                <c:pt idx="136">
                  <c:v>2.5529818534851074</c:v>
                </c:pt>
                <c:pt idx="137">
                  <c:v>2</c:v>
                </c:pt>
                <c:pt idx="138">
                  <c:v>2.5292608737945557</c:v>
                </c:pt>
                <c:pt idx="139">
                  <c:v>3.0069546699523926</c:v>
                </c:pt>
                <c:pt idx="140">
                  <c:v>2.8740737438201904</c:v>
                </c:pt>
                <c:pt idx="141">
                  <c:v>2.8163087368011475</c:v>
                </c:pt>
                <c:pt idx="142">
                  <c:v>2.7584390640258789</c:v>
                </c:pt>
                <c:pt idx="143">
                  <c:v>2.6394906044006348</c:v>
                </c:pt>
                <c:pt idx="144">
                  <c:v>2.7011706829071045</c:v>
                </c:pt>
                <c:pt idx="145">
                  <c:v>2.5245053768157959</c:v>
                </c:pt>
                <c:pt idx="146">
                  <c:v>2.5966324806213379</c:v>
                </c:pt>
                <c:pt idx="147">
                  <c:v>2.6111669540405273</c:v>
                </c:pt>
                <c:pt idx="148">
                  <c:v>2.5156338214874268</c:v>
                </c:pt>
                <c:pt idx="149">
                  <c:v>2.5625312328338623</c:v>
                </c:pt>
                <c:pt idx="150">
                  <c:v>2.546593189239502</c:v>
                </c:pt>
                <c:pt idx="151">
                  <c:v>2.5846669673919678</c:v>
                </c:pt>
                <c:pt idx="152">
                  <c:v>2.6127617359161377</c:v>
                </c:pt>
                <c:pt idx="153">
                  <c:v>2.4829840660095215</c:v>
                </c:pt>
                <c:pt idx="154">
                  <c:v>2.4763567447662354</c:v>
                </c:pt>
                <c:pt idx="155">
                  <c:v>2.5748789310455322</c:v>
                </c:pt>
                <c:pt idx="156">
                  <c:v>2.5364518165588379</c:v>
                </c:pt>
                <c:pt idx="157">
                  <c:v>2.490776538848877</c:v>
                </c:pt>
                <c:pt idx="158">
                  <c:v>2.527198314666748</c:v>
                </c:pt>
                <c:pt idx="159">
                  <c:v>2.497528076171875</c:v>
                </c:pt>
                <c:pt idx="160">
                  <c:v>2.53885817527771</c:v>
                </c:pt>
                <c:pt idx="161">
                  <c:v>2.5262625217437744</c:v>
                </c:pt>
                <c:pt idx="162">
                  <c:v>2.4998390674591064</c:v>
                </c:pt>
                <c:pt idx="163">
                  <c:v>2.623485803604126</c:v>
                </c:pt>
                <c:pt idx="164">
                  <c:v>2.482478141784668</c:v>
                </c:pt>
                <c:pt idx="165">
                  <c:v>2.2335708141326904</c:v>
                </c:pt>
                <c:pt idx="166">
                  <c:v>2.3128504753112793</c:v>
                </c:pt>
                <c:pt idx="167">
                  <c:v>2.4440701007843018</c:v>
                </c:pt>
                <c:pt idx="168">
                  <c:v>2.3690493106842041</c:v>
                </c:pt>
                <c:pt idx="169">
                  <c:v>2.4987695217132568</c:v>
                </c:pt>
                <c:pt idx="170">
                  <c:v>2.6439979076385498</c:v>
                </c:pt>
                <c:pt idx="171">
                  <c:v>2.5894036293029785</c:v>
                </c:pt>
                <c:pt idx="172">
                  <c:v>2.6585514545440674</c:v>
                </c:pt>
                <c:pt idx="173">
                  <c:v>2.6623806953430176</c:v>
                </c:pt>
                <c:pt idx="174">
                  <c:v>2.6336367130279541</c:v>
                </c:pt>
                <c:pt idx="175">
                  <c:v>2.6018273830413818</c:v>
                </c:pt>
                <c:pt idx="176">
                  <c:v>2.4283516407012939</c:v>
                </c:pt>
                <c:pt idx="177">
                  <c:v>2.5259759426116943</c:v>
                </c:pt>
                <c:pt idx="178">
                  <c:v>2.5861568450927734</c:v>
                </c:pt>
                <c:pt idx="179">
                  <c:v>2.5233879089355469</c:v>
                </c:pt>
                <c:pt idx="180">
                  <c:v>2.6477413177490234</c:v>
                </c:pt>
                <c:pt idx="181">
                  <c:v>2.5131032466888428</c:v>
                </c:pt>
                <c:pt idx="182">
                  <c:v>2.3405249118804932</c:v>
                </c:pt>
                <c:pt idx="183">
                  <c:v>2.4724509716033936</c:v>
                </c:pt>
                <c:pt idx="184">
                  <c:v>2.5086913108825684</c:v>
                </c:pt>
                <c:pt idx="185">
                  <c:v>2.4485869407653809</c:v>
                </c:pt>
                <c:pt idx="186">
                  <c:v>2.5241138935089111</c:v>
                </c:pt>
                <c:pt idx="187">
                  <c:v>2.6794934272766113</c:v>
                </c:pt>
                <c:pt idx="188">
                  <c:v>2.7245573997497559</c:v>
                </c:pt>
                <c:pt idx="189">
                  <c:v>2.6226835250854492</c:v>
                </c:pt>
                <c:pt idx="190">
                  <c:v>2.5606691837310791</c:v>
                </c:pt>
                <c:pt idx="191">
                  <c:v>2.5754423141479492</c:v>
                </c:pt>
                <c:pt idx="192">
                  <c:v>2.5804078578948975</c:v>
                </c:pt>
                <c:pt idx="193">
                  <c:v>2.6049692630767822</c:v>
                </c:pt>
                <c:pt idx="194">
                  <c:v>2.5481212139129639</c:v>
                </c:pt>
                <c:pt idx="195">
                  <c:v>2.4649643898010254</c:v>
                </c:pt>
                <c:pt idx="196">
                  <c:v>2.5389440059661865</c:v>
                </c:pt>
                <c:pt idx="197">
                  <c:v>2.5950281620025635</c:v>
                </c:pt>
                <c:pt idx="198">
                  <c:v>2.5485603809356689</c:v>
                </c:pt>
                <c:pt idx="199">
                  <c:v>2.5500884056091309</c:v>
                </c:pt>
                <c:pt idx="200">
                  <c:v>2.4947681427001953</c:v>
                </c:pt>
                <c:pt idx="201">
                  <c:v>2.4627487659454346</c:v>
                </c:pt>
                <c:pt idx="202">
                  <c:v>2.5357546806335449</c:v>
                </c:pt>
                <c:pt idx="203">
                  <c:v>2.5801215171813965</c:v>
                </c:pt>
                <c:pt idx="204">
                  <c:v>2.4834902286529541</c:v>
                </c:pt>
                <c:pt idx="205">
                  <c:v>2.4690992832183838</c:v>
                </c:pt>
                <c:pt idx="206">
                  <c:v>2.5374829769134521</c:v>
                </c:pt>
                <c:pt idx="207">
                  <c:v>2.5580334663391113</c:v>
                </c:pt>
                <c:pt idx="208">
                  <c:v>2.518049955368042</c:v>
                </c:pt>
                <c:pt idx="209">
                  <c:v>2.4801287651062012</c:v>
                </c:pt>
                <c:pt idx="210">
                  <c:v>2.4861068725585938</c:v>
                </c:pt>
                <c:pt idx="211">
                  <c:v>2.5520937442779541</c:v>
                </c:pt>
                <c:pt idx="212">
                  <c:v>2.5862045288085938</c:v>
                </c:pt>
                <c:pt idx="213">
                  <c:v>2.6078150272369385</c:v>
                </c:pt>
                <c:pt idx="214">
                  <c:v>2.5499641895294189</c:v>
                </c:pt>
                <c:pt idx="215">
                  <c:v>2.4942524433135986</c:v>
                </c:pt>
                <c:pt idx="216">
                  <c:v>2.6335985660552979</c:v>
                </c:pt>
                <c:pt idx="217">
                  <c:v>2.6491737365722656</c:v>
                </c:pt>
                <c:pt idx="218">
                  <c:v>2.629549503326416</c:v>
                </c:pt>
                <c:pt idx="219">
                  <c:v>2.7747781276702881</c:v>
                </c:pt>
                <c:pt idx="220">
                  <c:v>2.7859127521514893</c:v>
                </c:pt>
                <c:pt idx="221">
                  <c:v>2.75760817527771</c:v>
                </c:pt>
                <c:pt idx="222">
                  <c:v>2.5155670642852783</c:v>
                </c:pt>
                <c:pt idx="223">
                  <c:v>2.3091073036193848</c:v>
                </c:pt>
                <c:pt idx="224">
                  <c:v>2.5145261287689209</c:v>
                </c:pt>
                <c:pt idx="225">
                  <c:v>2.6139647960662842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92.178413391113281</c:v>
                </c:pt>
                <c:pt idx="2">
                  <c:v>82.174530029296875</c:v>
                </c:pt>
                <c:pt idx="3">
                  <c:v>71.989517211914063</c:v>
                </c:pt>
                <c:pt idx="4">
                  <c:v>62.433002471923828</c:v>
                </c:pt>
                <c:pt idx="5">
                  <c:v>53.371829986572266</c:v>
                </c:pt>
                <c:pt idx="6">
                  <c:v>44.002735137939453</c:v>
                </c:pt>
                <c:pt idx="7">
                  <c:v>35.148994445800781</c:v>
                </c:pt>
                <c:pt idx="8">
                  <c:v>27.020481109619141</c:v>
                </c:pt>
                <c:pt idx="9">
                  <c:v>19.522861480712891</c:v>
                </c:pt>
                <c:pt idx="10">
                  <c:v>13.575176239013672</c:v>
                </c:pt>
                <c:pt idx="11">
                  <c:v>9.2414112091064453</c:v>
                </c:pt>
                <c:pt idx="12">
                  <c:v>6.3807835578918457</c:v>
                </c:pt>
                <c:pt idx="13">
                  <c:v>4.5554885864257813</c:v>
                </c:pt>
                <c:pt idx="14">
                  <c:v>3.4794447422027588</c:v>
                </c:pt>
                <c:pt idx="15">
                  <c:v>2.8793814182281494</c:v>
                </c:pt>
                <c:pt idx="16">
                  <c:v>2.5673828125</c:v>
                </c:pt>
                <c:pt idx="17">
                  <c:v>2.4158661365509033</c:v>
                </c:pt>
                <c:pt idx="18">
                  <c:v>2.3450853824615479</c:v>
                </c:pt>
                <c:pt idx="19">
                  <c:v>2.3215165138244629</c:v>
                </c:pt>
                <c:pt idx="20">
                  <c:v>2.320375919342041</c:v>
                </c:pt>
                <c:pt idx="21">
                  <c:v>2.3457906246185303</c:v>
                </c:pt>
                <c:pt idx="22">
                  <c:v>2.388756275177002</c:v>
                </c:pt>
                <c:pt idx="23">
                  <c:v>2.4281702041625977</c:v>
                </c:pt>
                <c:pt idx="24">
                  <c:v>2.4657118320465088</c:v>
                </c:pt>
                <c:pt idx="25">
                  <c:v>2.4928300380706787</c:v>
                </c:pt>
                <c:pt idx="26">
                  <c:v>2.5274593830108643</c:v>
                </c:pt>
                <c:pt idx="27">
                  <c:v>2.5666074752807617</c:v>
                </c:pt>
                <c:pt idx="28">
                  <c:v>2.5964417457580566</c:v>
                </c:pt>
                <c:pt idx="29">
                  <c:v>2.627000093460083</c:v>
                </c:pt>
                <c:pt idx="30">
                  <c:v>2.6571953296661377</c:v>
                </c:pt>
                <c:pt idx="31">
                  <c:v>2.6842310428619385</c:v>
                </c:pt>
                <c:pt idx="32">
                  <c:v>2.6884074211120605</c:v>
                </c:pt>
                <c:pt idx="33">
                  <c:v>2.6918494701385498</c:v>
                </c:pt>
                <c:pt idx="34">
                  <c:v>2.7072265148162842</c:v>
                </c:pt>
                <c:pt idx="35">
                  <c:v>2.7133228778839111</c:v>
                </c:pt>
                <c:pt idx="36">
                  <c:v>2.710573673248291</c:v>
                </c:pt>
                <c:pt idx="37">
                  <c:v>2.7089238166809082</c:v>
                </c:pt>
                <c:pt idx="38">
                  <c:v>2.7132940292358398</c:v>
                </c:pt>
                <c:pt idx="39">
                  <c:v>2.7278256416320801</c:v>
                </c:pt>
                <c:pt idx="40">
                  <c:v>2.7212796211242676</c:v>
                </c:pt>
                <c:pt idx="41">
                  <c:v>2.7218735218048096</c:v>
                </c:pt>
                <c:pt idx="42">
                  <c:v>2.7293517589569092</c:v>
                </c:pt>
                <c:pt idx="43">
                  <c:v>2.7329196929931641</c:v>
                </c:pt>
                <c:pt idx="44">
                  <c:v>2.7445225715637207</c:v>
                </c:pt>
                <c:pt idx="45">
                  <c:v>2.7291412353515625</c:v>
                </c:pt>
                <c:pt idx="46">
                  <c:v>2.7106108665466309</c:v>
                </c:pt>
                <c:pt idx="47">
                  <c:v>2.7143809795379639</c:v>
                </c:pt>
                <c:pt idx="48">
                  <c:v>2.7245464324951172</c:v>
                </c:pt>
                <c:pt idx="49">
                  <c:v>2.7373969554901123</c:v>
                </c:pt>
                <c:pt idx="50">
                  <c:v>2.7501199245452881</c:v>
                </c:pt>
                <c:pt idx="51">
                  <c:v>2.7459518909454346</c:v>
                </c:pt>
                <c:pt idx="52">
                  <c:v>2.7378115653991699</c:v>
                </c:pt>
                <c:pt idx="53">
                  <c:v>2.7427282333374023</c:v>
                </c:pt>
                <c:pt idx="54">
                  <c:v>2.7691617012023926</c:v>
                </c:pt>
                <c:pt idx="55">
                  <c:v>2.7924706935882568</c:v>
                </c:pt>
                <c:pt idx="56">
                  <c:v>2.7814185619354248</c:v>
                </c:pt>
                <c:pt idx="57">
                  <c:v>2.7764296531677246</c:v>
                </c:pt>
                <c:pt idx="58">
                  <c:v>2.7875685691833496</c:v>
                </c:pt>
                <c:pt idx="59">
                  <c:v>2.8039314746856689</c:v>
                </c:pt>
                <c:pt idx="60">
                  <c:v>2.7904248237609863</c:v>
                </c:pt>
                <c:pt idx="61">
                  <c:v>2.7655937671661377</c:v>
                </c:pt>
                <c:pt idx="62">
                  <c:v>2.7734122276306152</c:v>
                </c:pt>
                <c:pt idx="63">
                  <c:v>2.7927348613739014</c:v>
                </c:pt>
                <c:pt idx="64">
                  <c:v>2.7806761264801025</c:v>
                </c:pt>
                <c:pt idx="65">
                  <c:v>2.780888557434082</c:v>
                </c:pt>
                <c:pt idx="66">
                  <c:v>2.7936174869537354</c:v>
                </c:pt>
                <c:pt idx="67">
                  <c:v>2.8001551628112793</c:v>
                </c:pt>
                <c:pt idx="68">
                  <c:v>2.8052306175231934</c:v>
                </c:pt>
                <c:pt idx="69">
                  <c:v>2.801365852355957</c:v>
                </c:pt>
                <c:pt idx="70">
                  <c:v>2.7926275730133057</c:v>
                </c:pt>
                <c:pt idx="71">
                  <c:v>2.8035726547241211</c:v>
                </c:pt>
                <c:pt idx="72">
                  <c:v>2.8208057880401611</c:v>
                </c:pt>
                <c:pt idx="73">
                  <c:v>2.8234043121337891</c:v>
                </c:pt>
                <c:pt idx="74">
                  <c:v>2.821723461151123</c:v>
                </c:pt>
                <c:pt idx="75">
                  <c:v>2.8197643756866455</c:v>
                </c:pt>
                <c:pt idx="76">
                  <c:v>2.830775260925293</c:v>
                </c:pt>
                <c:pt idx="77">
                  <c:v>2.8270485401153564</c:v>
                </c:pt>
                <c:pt idx="78">
                  <c:v>2.8248007297515869</c:v>
                </c:pt>
                <c:pt idx="79">
                  <c:v>2.8615419864654541</c:v>
                </c:pt>
                <c:pt idx="80">
                  <c:v>2.8715176582336426</c:v>
                </c:pt>
                <c:pt idx="81">
                  <c:v>2.8670258522033691</c:v>
                </c:pt>
                <c:pt idx="82">
                  <c:v>2.8608591556549072</c:v>
                </c:pt>
                <c:pt idx="83">
                  <c:v>2.8765003681182861</c:v>
                </c:pt>
                <c:pt idx="84">
                  <c:v>2.8839826583862305</c:v>
                </c:pt>
                <c:pt idx="85">
                  <c:v>2.8905060291290283</c:v>
                </c:pt>
                <c:pt idx="86">
                  <c:v>2.8978500366210938</c:v>
                </c:pt>
                <c:pt idx="87">
                  <c:v>2.9149203300476074</c:v>
                </c:pt>
                <c:pt idx="88">
                  <c:v>2.9333724975585938</c:v>
                </c:pt>
                <c:pt idx="89">
                  <c:v>2.9160401821136475</c:v>
                </c:pt>
                <c:pt idx="90">
                  <c:v>2.9144253730773926</c:v>
                </c:pt>
                <c:pt idx="91">
                  <c:v>2.9360330104827881</c:v>
                </c:pt>
                <c:pt idx="92">
                  <c:v>2.9461510181427002</c:v>
                </c:pt>
                <c:pt idx="93">
                  <c:v>2.9236462116241455</c:v>
                </c:pt>
                <c:pt idx="94">
                  <c:v>2.9126415252685547</c:v>
                </c:pt>
                <c:pt idx="95">
                  <c:v>2.9320957660675049</c:v>
                </c:pt>
                <c:pt idx="96">
                  <c:v>2.9170176982879639</c:v>
                </c:pt>
                <c:pt idx="97">
                  <c:v>2.8958888053894043</c:v>
                </c:pt>
                <c:pt idx="98">
                  <c:v>2.9119505882263184</c:v>
                </c:pt>
                <c:pt idx="99">
                  <c:v>2.9408154487609863</c:v>
                </c:pt>
                <c:pt idx="100">
                  <c:v>2.9386439323425293</c:v>
                </c:pt>
                <c:pt idx="101">
                  <c:v>2.9177498817443848</c:v>
                </c:pt>
                <c:pt idx="102">
                  <c:v>2.9018118381500244</c:v>
                </c:pt>
                <c:pt idx="103">
                  <c:v>2.8880722522735596</c:v>
                </c:pt>
                <c:pt idx="104">
                  <c:v>2.89485764503479</c:v>
                </c:pt>
                <c:pt idx="105">
                  <c:v>2.8859479427337646</c:v>
                </c:pt>
                <c:pt idx="106">
                  <c:v>2.8952431678771973</c:v>
                </c:pt>
                <c:pt idx="107">
                  <c:v>2.9048826694488525</c:v>
                </c:pt>
                <c:pt idx="108">
                  <c:v>2.8999886512756348</c:v>
                </c:pt>
                <c:pt idx="109">
                  <c:v>2.8959629535675049</c:v>
                </c:pt>
                <c:pt idx="110">
                  <c:v>2.8854963779449463</c:v>
                </c:pt>
                <c:pt idx="111">
                  <c:v>2.8789255619049072</c:v>
                </c:pt>
                <c:pt idx="112">
                  <c:v>2.8697748184204102</c:v>
                </c:pt>
                <c:pt idx="113">
                  <c:v>2.8729860782623291</c:v>
                </c:pt>
                <c:pt idx="114">
                  <c:v>2.8799939155578613</c:v>
                </c:pt>
                <c:pt idx="115">
                  <c:v>2.8707296848297119</c:v>
                </c:pt>
                <c:pt idx="116">
                  <c:v>2.8762941360473633</c:v>
                </c:pt>
                <c:pt idx="117">
                  <c:v>2.888660192489624</c:v>
                </c:pt>
                <c:pt idx="118">
                  <c:v>2.8954968452453613</c:v>
                </c:pt>
                <c:pt idx="119">
                  <c:v>2.9182531833648682</c:v>
                </c:pt>
                <c:pt idx="120">
                  <c:v>2.9086031913757324</c:v>
                </c:pt>
                <c:pt idx="121">
                  <c:v>2.8912091255187988</c:v>
                </c:pt>
                <c:pt idx="122">
                  <c:v>2.8780863285064697</c:v>
                </c:pt>
                <c:pt idx="123">
                  <c:v>2.8713877201080322</c:v>
                </c:pt>
                <c:pt idx="124">
                  <c:v>2.8756403923034668</c:v>
                </c:pt>
                <c:pt idx="125">
                  <c:v>2.8621296882629395</c:v>
                </c:pt>
                <c:pt idx="126">
                  <c:v>2.8541586399078369</c:v>
                </c:pt>
                <c:pt idx="127">
                  <c:v>2.8464350700378418</c:v>
                </c:pt>
                <c:pt idx="128">
                  <c:v>2.8309588432312012</c:v>
                </c:pt>
                <c:pt idx="129">
                  <c:v>2.8491613864898682</c:v>
                </c:pt>
                <c:pt idx="130">
                  <c:v>2.8857996463775635</c:v>
                </c:pt>
                <c:pt idx="131">
                  <c:v>2.8720250129699707</c:v>
                </c:pt>
                <c:pt idx="132">
                  <c:v>2.8553836345672607</c:v>
                </c:pt>
                <c:pt idx="133">
                  <c:v>2.8709256649017334</c:v>
                </c:pt>
                <c:pt idx="134">
                  <c:v>2.8752484321594238</c:v>
                </c:pt>
                <c:pt idx="135">
                  <c:v>2.8369770050048828</c:v>
                </c:pt>
                <c:pt idx="136">
                  <c:v>2.3037593364715576</c:v>
                </c:pt>
                <c:pt idx="137">
                  <c:v>2</c:v>
                </c:pt>
                <c:pt idx="138">
                  <c:v>2.5029356479644775</c:v>
                </c:pt>
                <c:pt idx="139">
                  <c:v>2.8632638454437256</c:v>
                </c:pt>
                <c:pt idx="140">
                  <c:v>2.8238930702209473</c:v>
                </c:pt>
                <c:pt idx="141">
                  <c:v>2.8209397792816162</c:v>
                </c:pt>
                <c:pt idx="142">
                  <c:v>2.8337182998657227</c:v>
                </c:pt>
                <c:pt idx="143">
                  <c:v>2.8063113689422607</c:v>
                </c:pt>
                <c:pt idx="144">
                  <c:v>2.8115291595458984</c:v>
                </c:pt>
                <c:pt idx="145">
                  <c:v>2.7960963249206543</c:v>
                </c:pt>
                <c:pt idx="146">
                  <c:v>2.8011326789855957</c:v>
                </c:pt>
                <c:pt idx="147">
                  <c:v>2.8401198387145996</c:v>
                </c:pt>
                <c:pt idx="148">
                  <c:v>2.8504977226257324</c:v>
                </c:pt>
                <c:pt idx="149">
                  <c:v>2.8295297622680664</c:v>
                </c:pt>
                <c:pt idx="150">
                  <c:v>2.7823362350463867</c:v>
                </c:pt>
                <c:pt idx="151">
                  <c:v>2.7740600109100342</c:v>
                </c:pt>
                <c:pt idx="152">
                  <c:v>2.767014741897583</c:v>
                </c:pt>
                <c:pt idx="153">
                  <c:v>2.7582333087921143</c:v>
                </c:pt>
                <c:pt idx="154">
                  <c:v>2.7500145435333252</c:v>
                </c:pt>
                <c:pt idx="155">
                  <c:v>2.7445287704467773</c:v>
                </c:pt>
                <c:pt idx="156">
                  <c:v>2.7482080459594727</c:v>
                </c:pt>
                <c:pt idx="157">
                  <c:v>2.7496578693389893</c:v>
                </c:pt>
                <c:pt idx="158">
                  <c:v>2.7348437309265137</c:v>
                </c:pt>
                <c:pt idx="159">
                  <c:v>2.7127845287322998</c:v>
                </c:pt>
                <c:pt idx="160">
                  <c:v>2.7294919490814209</c:v>
                </c:pt>
                <c:pt idx="161">
                  <c:v>2.7539496421813965</c:v>
                </c:pt>
                <c:pt idx="162">
                  <c:v>2.7163400650024414</c:v>
                </c:pt>
                <c:pt idx="163">
                  <c:v>2.721153736114502</c:v>
                </c:pt>
                <c:pt idx="164">
                  <c:v>2.7336537837982178</c:v>
                </c:pt>
                <c:pt idx="165">
                  <c:v>2.7259981632232666</c:v>
                </c:pt>
                <c:pt idx="166">
                  <c:v>2.7434253692626953</c:v>
                </c:pt>
                <c:pt idx="167">
                  <c:v>2.7579197883605957</c:v>
                </c:pt>
                <c:pt idx="168">
                  <c:v>2.7344622611999512</c:v>
                </c:pt>
                <c:pt idx="169">
                  <c:v>2.7367844581604004</c:v>
                </c:pt>
                <c:pt idx="170">
                  <c:v>2.7726120948791504</c:v>
                </c:pt>
                <c:pt idx="171">
                  <c:v>2.7434687614440918</c:v>
                </c:pt>
                <c:pt idx="172">
                  <c:v>2.7229273319244385</c:v>
                </c:pt>
                <c:pt idx="173">
                  <c:v>2.7302427291870117</c:v>
                </c:pt>
                <c:pt idx="174">
                  <c:v>2.7373495101928711</c:v>
                </c:pt>
                <c:pt idx="175">
                  <c:v>2.7421920299530029</c:v>
                </c:pt>
                <c:pt idx="176">
                  <c:v>2.7121968269348145</c:v>
                </c:pt>
                <c:pt idx="177">
                  <c:v>2.7203493118286133</c:v>
                </c:pt>
                <c:pt idx="178">
                  <c:v>2.7659237384796143</c:v>
                </c:pt>
                <c:pt idx="179">
                  <c:v>2.7328267097473145</c:v>
                </c:pt>
                <c:pt idx="180">
                  <c:v>2.7271902561187744</c:v>
                </c:pt>
                <c:pt idx="181">
                  <c:v>2.7630696296691895</c:v>
                </c:pt>
                <c:pt idx="182">
                  <c:v>2.7600686550140381</c:v>
                </c:pt>
                <c:pt idx="183">
                  <c:v>2.7618753910064697</c:v>
                </c:pt>
                <c:pt idx="184">
                  <c:v>2.7611968517303467</c:v>
                </c:pt>
                <c:pt idx="185">
                  <c:v>2.7390222549438477</c:v>
                </c:pt>
                <c:pt idx="186">
                  <c:v>2.7310819625854492</c:v>
                </c:pt>
                <c:pt idx="187">
                  <c:v>2.7543292045593262</c:v>
                </c:pt>
                <c:pt idx="188">
                  <c:v>2.7201554775238037</c:v>
                </c:pt>
                <c:pt idx="189">
                  <c:v>2.7217972278594971</c:v>
                </c:pt>
                <c:pt idx="190">
                  <c:v>2.730118989944458</c:v>
                </c:pt>
                <c:pt idx="191">
                  <c:v>2.7239584922790527</c:v>
                </c:pt>
                <c:pt idx="192">
                  <c:v>2.7363989353179932</c:v>
                </c:pt>
                <c:pt idx="193">
                  <c:v>2.7363018989562988</c:v>
                </c:pt>
                <c:pt idx="194">
                  <c:v>2.7350356578826904</c:v>
                </c:pt>
                <c:pt idx="195">
                  <c:v>2.7187716960906982</c:v>
                </c:pt>
                <c:pt idx="196">
                  <c:v>2.7502374649047852</c:v>
                </c:pt>
                <c:pt idx="197">
                  <c:v>2.764570951461792</c:v>
                </c:pt>
                <c:pt idx="198">
                  <c:v>2.7587158679962158</c:v>
                </c:pt>
                <c:pt idx="199">
                  <c:v>2.7284319400787354</c:v>
                </c:pt>
                <c:pt idx="200">
                  <c:v>2.7275307178497314</c:v>
                </c:pt>
                <c:pt idx="201">
                  <c:v>2.7311356067657471</c:v>
                </c:pt>
                <c:pt idx="202">
                  <c:v>2.6886775493621826</c:v>
                </c:pt>
                <c:pt idx="203">
                  <c:v>2.7022562026977539</c:v>
                </c:pt>
                <c:pt idx="204">
                  <c:v>2.7092807292938232</c:v>
                </c:pt>
                <c:pt idx="205">
                  <c:v>2.7374732494354248</c:v>
                </c:pt>
                <c:pt idx="206">
                  <c:v>2.7284567356109619</c:v>
                </c:pt>
                <c:pt idx="207">
                  <c:v>2.7619743347167969</c:v>
                </c:pt>
                <c:pt idx="208">
                  <c:v>2.7553994655609131</c:v>
                </c:pt>
                <c:pt idx="209">
                  <c:v>2.724463939666748</c:v>
                </c:pt>
                <c:pt idx="210">
                  <c:v>2.7304015159606934</c:v>
                </c:pt>
                <c:pt idx="211">
                  <c:v>2.7469067573547363</c:v>
                </c:pt>
                <c:pt idx="212">
                  <c:v>2.751683235168457</c:v>
                </c:pt>
                <c:pt idx="213">
                  <c:v>2.7513222694396973</c:v>
                </c:pt>
                <c:pt idx="214">
                  <c:v>2.7888162136077881</c:v>
                </c:pt>
                <c:pt idx="215">
                  <c:v>2.7183902263641357</c:v>
                </c:pt>
                <c:pt idx="216">
                  <c:v>2.6870317459106445</c:v>
                </c:pt>
                <c:pt idx="217">
                  <c:v>2.7352955341339111</c:v>
                </c:pt>
                <c:pt idx="218">
                  <c:v>2.7450299263000488</c:v>
                </c:pt>
                <c:pt idx="219">
                  <c:v>2.7529597282409668</c:v>
                </c:pt>
                <c:pt idx="220">
                  <c:v>2.712052583694458</c:v>
                </c:pt>
                <c:pt idx="221">
                  <c:v>2.7066593170166016</c:v>
                </c:pt>
                <c:pt idx="222">
                  <c:v>2.7183406352996826</c:v>
                </c:pt>
                <c:pt idx="223">
                  <c:v>2.722393274307251</c:v>
                </c:pt>
                <c:pt idx="224">
                  <c:v>2.7757325172424316</c:v>
                </c:pt>
                <c:pt idx="225">
                  <c:v>2.7024171352386475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31.229701995849609</c:v>
                </c:pt>
                <c:pt idx="1">
                  <c:v>58.543346405029297</c:v>
                </c:pt>
                <c:pt idx="2">
                  <c:v>79.544601440429688</c:v>
                </c:pt>
                <c:pt idx="3">
                  <c:v>93.632064819335938</c:v>
                </c:pt>
                <c:pt idx="4">
                  <c:v>100</c:v>
                </c:pt>
                <c:pt idx="5">
                  <c:v>98.84271240234375</c:v>
                </c:pt>
                <c:pt idx="6">
                  <c:v>91.512153625488281</c:v>
                </c:pt>
                <c:pt idx="7">
                  <c:v>80.313995361328125</c:v>
                </c:pt>
                <c:pt idx="8">
                  <c:v>68.119300842285156</c:v>
                </c:pt>
                <c:pt idx="9">
                  <c:v>56.28680419921875</c:v>
                </c:pt>
                <c:pt idx="10">
                  <c:v>46.041763305664063</c:v>
                </c:pt>
                <c:pt idx="11">
                  <c:v>37.877220153808594</c:v>
                </c:pt>
                <c:pt idx="12">
                  <c:v>31.625268936157227</c:v>
                </c:pt>
                <c:pt idx="13">
                  <c:v>26.477958679199219</c:v>
                </c:pt>
                <c:pt idx="14">
                  <c:v>22.295534133911133</c:v>
                </c:pt>
                <c:pt idx="15">
                  <c:v>19.269453048706055</c:v>
                </c:pt>
                <c:pt idx="16">
                  <c:v>17.425893783569336</c:v>
                </c:pt>
                <c:pt idx="17">
                  <c:v>16.037967681884766</c:v>
                </c:pt>
                <c:pt idx="18">
                  <c:v>15.040799140930176</c:v>
                </c:pt>
                <c:pt idx="19">
                  <c:v>14.209389686584473</c:v>
                </c:pt>
                <c:pt idx="20">
                  <c:v>13.428450584411621</c:v>
                </c:pt>
                <c:pt idx="21">
                  <c:v>12.725480079650879</c:v>
                </c:pt>
                <c:pt idx="22">
                  <c:v>12.140233993530273</c:v>
                </c:pt>
                <c:pt idx="23">
                  <c:v>11.546624183654785</c:v>
                </c:pt>
                <c:pt idx="24">
                  <c:v>10.824260711669922</c:v>
                </c:pt>
                <c:pt idx="25">
                  <c:v>10.340298652648926</c:v>
                </c:pt>
                <c:pt idx="26">
                  <c:v>10.119771957397461</c:v>
                </c:pt>
                <c:pt idx="27">
                  <c:v>9.9786453247070313</c:v>
                </c:pt>
                <c:pt idx="28">
                  <c:v>9.8565082550048828</c:v>
                </c:pt>
                <c:pt idx="29">
                  <c:v>9.7259225845336914</c:v>
                </c:pt>
                <c:pt idx="30">
                  <c:v>9.7955265045166016</c:v>
                </c:pt>
                <c:pt idx="31">
                  <c:v>9.8507223129272461</c:v>
                </c:pt>
                <c:pt idx="32">
                  <c:v>9.8610343933105469</c:v>
                </c:pt>
                <c:pt idx="33">
                  <c:v>9.9642086029052734</c:v>
                </c:pt>
                <c:pt idx="34">
                  <c:v>10.164599418640137</c:v>
                </c:pt>
                <c:pt idx="35">
                  <c:v>10.350266456604004</c:v>
                </c:pt>
                <c:pt idx="36">
                  <c:v>10.550199508666992</c:v>
                </c:pt>
                <c:pt idx="37">
                  <c:v>10.702583312988281</c:v>
                </c:pt>
                <c:pt idx="38">
                  <c:v>10.922938346862793</c:v>
                </c:pt>
                <c:pt idx="39">
                  <c:v>11.318048477172852</c:v>
                </c:pt>
                <c:pt idx="40">
                  <c:v>11.523880958557129</c:v>
                </c:pt>
                <c:pt idx="41">
                  <c:v>11.63421630859375</c:v>
                </c:pt>
                <c:pt idx="42">
                  <c:v>11.818995475769043</c:v>
                </c:pt>
                <c:pt idx="43">
                  <c:v>12.018842697143555</c:v>
                </c:pt>
                <c:pt idx="44">
                  <c:v>12.070257186889648</c:v>
                </c:pt>
                <c:pt idx="45">
                  <c:v>12.232552528381348</c:v>
                </c:pt>
                <c:pt idx="46">
                  <c:v>12.475077629089355</c:v>
                </c:pt>
                <c:pt idx="47">
                  <c:v>12.579855918884277</c:v>
                </c:pt>
                <c:pt idx="48">
                  <c:v>12.79299259185791</c:v>
                </c:pt>
                <c:pt idx="49">
                  <c:v>12.823670387268066</c:v>
                </c:pt>
                <c:pt idx="50">
                  <c:v>12.611020088195801</c:v>
                </c:pt>
                <c:pt idx="51">
                  <c:v>12.467830657958984</c:v>
                </c:pt>
                <c:pt idx="52">
                  <c:v>12.296427726745605</c:v>
                </c:pt>
                <c:pt idx="53">
                  <c:v>12.070028305053711</c:v>
                </c:pt>
                <c:pt idx="54">
                  <c:v>11.801867485046387</c:v>
                </c:pt>
                <c:pt idx="55">
                  <c:v>11.653951644897461</c:v>
                </c:pt>
                <c:pt idx="56">
                  <c:v>11.430588722229004</c:v>
                </c:pt>
                <c:pt idx="57">
                  <c:v>11.141517639160156</c:v>
                </c:pt>
                <c:pt idx="58">
                  <c:v>10.698544502258301</c:v>
                </c:pt>
                <c:pt idx="59">
                  <c:v>10.329814910888672</c:v>
                </c:pt>
                <c:pt idx="60">
                  <c:v>10.219823837280273</c:v>
                </c:pt>
                <c:pt idx="61">
                  <c:v>9.9335880279541016</c:v>
                </c:pt>
                <c:pt idx="62">
                  <c:v>9.5816164016723633</c:v>
                </c:pt>
                <c:pt idx="63">
                  <c:v>9.423130989074707</c:v>
                </c:pt>
                <c:pt idx="64">
                  <c:v>9.4593362808227539</c:v>
                </c:pt>
                <c:pt idx="65">
                  <c:v>9.4709653854370117</c:v>
                </c:pt>
                <c:pt idx="66">
                  <c:v>9.3854074478149414</c:v>
                </c:pt>
                <c:pt idx="67">
                  <c:v>9.2079315185546875</c:v>
                </c:pt>
                <c:pt idx="68">
                  <c:v>9.2995338439941406</c:v>
                </c:pt>
                <c:pt idx="69">
                  <c:v>9.5190868377685547</c:v>
                </c:pt>
                <c:pt idx="70">
                  <c:v>9.4229879379272461</c:v>
                </c:pt>
                <c:pt idx="71">
                  <c:v>9.2421035766601563</c:v>
                </c:pt>
                <c:pt idx="72">
                  <c:v>9.133601188659668</c:v>
                </c:pt>
                <c:pt idx="73">
                  <c:v>9.0313148498535156</c:v>
                </c:pt>
                <c:pt idx="74">
                  <c:v>9.0913810729980469</c:v>
                </c:pt>
                <c:pt idx="75">
                  <c:v>9.1459178924560547</c:v>
                </c:pt>
                <c:pt idx="76">
                  <c:v>9.1237764358520508</c:v>
                </c:pt>
                <c:pt idx="77">
                  <c:v>8.8917636871337891</c:v>
                </c:pt>
                <c:pt idx="78">
                  <c:v>8.6765069961547852</c:v>
                </c:pt>
                <c:pt idx="79">
                  <c:v>8.5368690490722656</c:v>
                </c:pt>
                <c:pt idx="80">
                  <c:v>8.6557979583740234</c:v>
                </c:pt>
                <c:pt idx="81">
                  <c:v>8.6198215484619141</c:v>
                </c:pt>
                <c:pt idx="82">
                  <c:v>8.5570917129516602</c:v>
                </c:pt>
                <c:pt idx="83">
                  <c:v>8.57611083984375</c:v>
                </c:pt>
                <c:pt idx="84">
                  <c:v>8.4502229690551758</c:v>
                </c:pt>
                <c:pt idx="85">
                  <c:v>8.3801889419555664</c:v>
                </c:pt>
                <c:pt idx="86">
                  <c:v>8.4453248977661133</c:v>
                </c:pt>
                <c:pt idx="87">
                  <c:v>8.5151576995849609</c:v>
                </c:pt>
                <c:pt idx="88">
                  <c:v>8.5016946792602539</c:v>
                </c:pt>
                <c:pt idx="89">
                  <c:v>8.2137413024902344</c:v>
                </c:pt>
                <c:pt idx="90">
                  <c:v>8.0921201705932617</c:v>
                </c:pt>
                <c:pt idx="91">
                  <c:v>8.3174018859863281</c:v>
                </c:pt>
                <c:pt idx="92">
                  <c:v>8.1702032089233398</c:v>
                </c:pt>
                <c:pt idx="93">
                  <c:v>8.0576047897338867</c:v>
                </c:pt>
                <c:pt idx="94">
                  <c:v>8.2562770843505859</c:v>
                </c:pt>
                <c:pt idx="95">
                  <c:v>8.3611125946044922</c:v>
                </c:pt>
                <c:pt idx="96">
                  <c:v>8.2587690353393555</c:v>
                </c:pt>
                <c:pt idx="97">
                  <c:v>8.228607177734375</c:v>
                </c:pt>
                <c:pt idx="98">
                  <c:v>8.3267402648925781</c:v>
                </c:pt>
                <c:pt idx="99">
                  <c:v>8.4182281494140625</c:v>
                </c:pt>
                <c:pt idx="100">
                  <c:v>8.2912788391113281</c:v>
                </c:pt>
                <c:pt idx="101">
                  <c:v>8.1661643981933594</c:v>
                </c:pt>
                <c:pt idx="102">
                  <c:v>8.3972034454345703</c:v>
                </c:pt>
                <c:pt idx="103">
                  <c:v>8.4430332183837891</c:v>
                </c:pt>
                <c:pt idx="104">
                  <c:v>8.3850011825561523</c:v>
                </c:pt>
                <c:pt idx="105">
                  <c:v>8.3512020111083984</c:v>
                </c:pt>
                <c:pt idx="106">
                  <c:v>8.381993293762207</c:v>
                </c:pt>
                <c:pt idx="107">
                  <c:v>8.4318046569824219</c:v>
                </c:pt>
                <c:pt idx="108">
                  <c:v>8.3838844299316406</c:v>
                </c:pt>
                <c:pt idx="109">
                  <c:v>8.4656896591186523</c:v>
                </c:pt>
                <c:pt idx="110">
                  <c:v>8.5666875839233398</c:v>
                </c:pt>
                <c:pt idx="111">
                  <c:v>8.5153579711914063</c:v>
                </c:pt>
                <c:pt idx="112">
                  <c:v>8.6135482788085938</c:v>
                </c:pt>
                <c:pt idx="113">
                  <c:v>8.6989059448242188</c:v>
                </c:pt>
                <c:pt idx="114">
                  <c:v>8.4787797927856445</c:v>
                </c:pt>
                <c:pt idx="115">
                  <c:v>8.2994709014892578</c:v>
                </c:pt>
                <c:pt idx="116">
                  <c:v>8.2616329193115234</c:v>
                </c:pt>
                <c:pt idx="117">
                  <c:v>8.3560142517089844</c:v>
                </c:pt>
                <c:pt idx="118">
                  <c:v>8.5406217575073242</c:v>
                </c:pt>
                <c:pt idx="119">
                  <c:v>8.5230350494384766</c:v>
                </c:pt>
                <c:pt idx="120">
                  <c:v>8.4287395477294922</c:v>
                </c:pt>
                <c:pt idx="121">
                  <c:v>8.71978759765625</c:v>
                </c:pt>
                <c:pt idx="122">
                  <c:v>8.6039524078369141</c:v>
                </c:pt>
                <c:pt idx="123">
                  <c:v>8.3931360244750977</c:v>
                </c:pt>
                <c:pt idx="124">
                  <c:v>8.2610311508178711</c:v>
                </c:pt>
                <c:pt idx="125">
                  <c:v>8.1987886428833008</c:v>
                </c:pt>
                <c:pt idx="126">
                  <c:v>8.3420352935791016</c:v>
                </c:pt>
                <c:pt idx="127">
                  <c:v>8.4233837127685547</c:v>
                </c:pt>
                <c:pt idx="128">
                  <c:v>8.6039237976074219</c:v>
                </c:pt>
                <c:pt idx="129">
                  <c:v>8.3670129776000977</c:v>
                </c:pt>
                <c:pt idx="130">
                  <c:v>8.1789388656616211</c:v>
                </c:pt>
                <c:pt idx="131">
                  <c:v>8.563908576965332</c:v>
                </c:pt>
                <c:pt idx="132">
                  <c:v>8.6843271255493164</c:v>
                </c:pt>
                <c:pt idx="133">
                  <c:v>8.7646722793579102</c:v>
                </c:pt>
                <c:pt idx="134">
                  <c:v>8.5169048309326172</c:v>
                </c:pt>
                <c:pt idx="135">
                  <c:v>8.1538190841674805</c:v>
                </c:pt>
                <c:pt idx="136">
                  <c:v>4.6789779663085938</c:v>
                </c:pt>
                <c:pt idx="137">
                  <c:v>1.9999997615814209</c:v>
                </c:pt>
                <c:pt idx="138">
                  <c:v>5.4068689346313477</c:v>
                </c:pt>
                <c:pt idx="139">
                  <c:v>8.3823375701904297</c:v>
                </c:pt>
                <c:pt idx="140">
                  <c:v>8.2097883224487305</c:v>
                </c:pt>
                <c:pt idx="141">
                  <c:v>7.8585891723632813</c:v>
                </c:pt>
                <c:pt idx="142">
                  <c:v>8.1718931198120117</c:v>
                </c:pt>
                <c:pt idx="143">
                  <c:v>8.6441974639892578</c:v>
                </c:pt>
                <c:pt idx="144">
                  <c:v>8.7416362762451172</c:v>
                </c:pt>
                <c:pt idx="145">
                  <c:v>8.5436582565307617</c:v>
                </c:pt>
                <c:pt idx="146">
                  <c:v>8.6878499984741211</c:v>
                </c:pt>
                <c:pt idx="147">
                  <c:v>9.0169649124145508</c:v>
                </c:pt>
                <c:pt idx="148">
                  <c:v>8.7148323059082031</c:v>
                </c:pt>
                <c:pt idx="149">
                  <c:v>8.4655752182006836</c:v>
                </c:pt>
                <c:pt idx="150">
                  <c:v>8.3693046569824219</c:v>
                </c:pt>
                <c:pt idx="151">
                  <c:v>8.2604589462280273</c:v>
                </c:pt>
                <c:pt idx="152">
                  <c:v>8.3485088348388672</c:v>
                </c:pt>
                <c:pt idx="153">
                  <c:v>7.8970003128051758</c:v>
                </c:pt>
                <c:pt idx="154">
                  <c:v>8.0629615783691406</c:v>
                </c:pt>
                <c:pt idx="155">
                  <c:v>8.5394763946533203</c:v>
                </c:pt>
                <c:pt idx="156">
                  <c:v>8.6438817977905273</c:v>
                </c:pt>
                <c:pt idx="157">
                  <c:v>8.3955707550048828</c:v>
                </c:pt>
                <c:pt idx="158">
                  <c:v>8.368072509765625</c:v>
                </c:pt>
                <c:pt idx="159">
                  <c:v>8.6068458557128906</c:v>
                </c:pt>
                <c:pt idx="160">
                  <c:v>8.2970075607299805</c:v>
                </c:pt>
                <c:pt idx="161">
                  <c:v>8.2743511199951172</c:v>
                </c:pt>
                <c:pt idx="162">
                  <c:v>8.6099681854248047</c:v>
                </c:pt>
                <c:pt idx="163">
                  <c:v>8.8107595443725586</c:v>
                </c:pt>
                <c:pt idx="164">
                  <c:v>9.2996768951416016</c:v>
                </c:pt>
                <c:pt idx="165">
                  <c:v>8.9898967742919922</c:v>
                </c:pt>
                <c:pt idx="166">
                  <c:v>8.5112619400024414</c:v>
                </c:pt>
                <c:pt idx="167">
                  <c:v>8.7848939895629883</c:v>
                </c:pt>
                <c:pt idx="168">
                  <c:v>8.5185375213623047</c:v>
                </c:pt>
                <c:pt idx="169">
                  <c:v>8.7826032638549805</c:v>
                </c:pt>
                <c:pt idx="170">
                  <c:v>8.7877874374389648</c:v>
                </c:pt>
                <c:pt idx="171">
                  <c:v>8.4501943588256836</c:v>
                </c:pt>
                <c:pt idx="172">
                  <c:v>8.1517276763916016</c:v>
                </c:pt>
                <c:pt idx="173">
                  <c:v>8.048151969909668</c:v>
                </c:pt>
                <c:pt idx="174">
                  <c:v>8.6184463500976563</c:v>
                </c:pt>
                <c:pt idx="175">
                  <c:v>9.1222877502441406</c:v>
                </c:pt>
                <c:pt idx="176">
                  <c:v>9.0184545516967773</c:v>
                </c:pt>
                <c:pt idx="177">
                  <c:v>8.8883552551269531</c:v>
                </c:pt>
                <c:pt idx="178">
                  <c:v>8.9547796249389648</c:v>
                </c:pt>
                <c:pt idx="179">
                  <c:v>9.0600156784057617</c:v>
                </c:pt>
                <c:pt idx="180">
                  <c:v>8.4814443588256836</c:v>
                </c:pt>
                <c:pt idx="181">
                  <c:v>8.2427568435668945</c:v>
                </c:pt>
                <c:pt idx="182">
                  <c:v>8.6687154769897461</c:v>
                </c:pt>
                <c:pt idx="183">
                  <c:v>8.8670158386230469</c:v>
                </c:pt>
                <c:pt idx="184">
                  <c:v>8.6140928268432617</c:v>
                </c:pt>
                <c:pt idx="185">
                  <c:v>8.5018100738525391</c:v>
                </c:pt>
                <c:pt idx="186">
                  <c:v>8.1169252395629883</c:v>
                </c:pt>
                <c:pt idx="187">
                  <c:v>7.9066815376281738</c:v>
                </c:pt>
                <c:pt idx="188">
                  <c:v>8.2781314849853516</c:v>
                </c:pt>
                <c:pt idx="189">
                  <c:v>8.4291696548461914</c:v>
                </c:pt>
                <c:pt idx="190">
                  <c:v>8.9190893173217773</c:v>
                </c:pt>
                <c:pt idx="191">
                  <c:v>8.950139045715332</c:v>
                </c:pt>
                <c:pt idx="192">
                  <c:v>8.869450569152832</c:v>
                </c:pt>
                <c:pt idx="193">
                  <c:v>8.9044523239135742</c:v>
                </c:pt>
                <c:pt idx="194">
                  <c:v>8.8717994689941406</c:v>
                </c:pt>
                <c:pt idx="195">
                  <c:v>8.9116134643554688</c:v>
                </c:pt>
                <c:pt idx="196">
                  <c:v>8.7425022125244141</c:v>
                </c:pt>
                <c:pt idx="197">
                  <c:v>8.6413612365722656</c:v>
                </c:pt>
                <c:pt idx="198">
                  <c:v>8.4075717926025391</c:v>
                </c:pt>
                <c:pt idx="199">
                  <c:v>8.7877016067504883</c:v>
                </c:pt>
                <c:pt idx="200">
                  <c:v>8.7465114593505859</c:v>
                </c:pt>
                <c:pt idx="201">
                  <c:v>8.7349395751953125</c:v>
                </c:pt>
                <c:pt idx="202">
                  <c:v>8.9108686447143555</c:v>
                </c:pt>
                <c:pt idx="203">
                  <c:v>9.0346088409423828</c:v>
                </c:pt>
                <c:pt idx="204">
                  <c:v>8.8249664306640625</c:v>
                </c:pt>
                <c:pt idx="205">
                  <c:v>8.712855339050293</c:v>
                </c:pt>
                <c:pt idx="206">
                  <c:v>8.9020757675170898</c:v>
                </c:pt>
                <c:pt idx="207">
                  <c:v>8.4308881759643555</c:v>
                </c:pt>
                <c:pt idx="208">
                  <c:v>8.581324577331543</c:v>
                </c:pt>
                <c:pt idx="209">
                  <c:v>8.7212772369384766</c:v>
                </c:pt>
                <c:pt idx="210">
                  <c:v>8.7507228851318359</c:v>
                </c:pt>
                <c:pt idx="211">
                  <c:v>8.5691795349121094</c:v>
                </c:pt>
                <c:pt idx="212">
                  <c:v>8.8018226623535156</c:v>
                </c:pt>
                <c:pt idx="213">
                  <c:v>8.8466501235961914</c:v>
                </c:pt>
                <c:pt idx="214">
                  <c:v>8.5030126571655273</c:v>
                </c:pt>
                <c:pt idx="215">
                  <c:v>8.2970657348632813</c:v>
                </c:pt>
                <c:pt idx="216">
                  <c:v>8.3576469421386719</c:v>
                </c:pt>
                <c:pt idx="217">
                  <c:v>8.9871749877929688</c:v>
                </c:pt>
                <c:pt idx="218">
                  <c:v>8.6150379180908203</c:v>
                </c:pt>
                <c:pt idx="219">
                  <c:v>8.2312994003295898</c:v>
                </c:pt>
                <c:pt idx="220">
                  <c:v>8.6788558959960938</c:v>
                </c:pt>
                <c:pt idx="221">
                  <c:v>8.4171676635742188</c:v>
                </c:pt>
                <c:pt idx="222">
                  <c:v>9.0115795135498047</c:v>
                </c:pt>
                <c:pt idx="223">
                  <c:v>9.3687944412231445</c:v>
                </c:pt>
                <c:pt idx="224">
                  <c:v>8.7419862747192383</c:v>
                </c:pt>
                <c:pt idx="225">
                  <c:v>8.2591695785522461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100</c:v>
                </c:pt>
                <c:pt idx="1">
                  <c:v>95.520927429199219</c:v>
                </c:pt>
                <c:pt idx="2">
                  <c:v>89.586669921875</c:v>
                </c:pt>
                <c:pt idx="3">
                  <c:v>82.386100769042969</c:v>
                </c:pt>
                <c:pt idx="4">
                  <c:v>74.497268676757813</c:v>
                </c:pt>
                <c:pt idx="5">
                  <c:v>66.322128295898438</c:v>
                </c:pt>
                <c:pt idx="6">
                  <c:v>57.42791748046875</c:v>
                </c:pt>
                <c:pt idx="7">
                  <c:v>48.980842590332031</c:v>
                </c:pt>
                <c:pt idx="8">
                  <c:v>41.658004760742188</c:v>
                </c:pt>
                <c:pt idx="9">
                  <c:v>35.147678375244141</c:v>
                </c:pt>
                <c:pt idx="10">
                  <c:v>29.738933563232422</c:v>
                </c:pt>
                <c:pt idx="11">
                  <c:v>25.175939559936523</c:v>
                </c:pt>
                <c:pt idx="12">
                  <c:v>21.377798080444336</c:v>
                </c:pt>
                <c:pt idx="13">
                  <c:v>18.091136932373047</c:v>
                </c:pt>
                <c:pt idx="14">
                  <c:v>15.300212860107422</c:v>
                </c:pt>
                <c:pt idx="15">
                  <c:v>13.136284828186035</c:v>
                </c:pt>
                <c:pt idx="16">
                  <c:v>11.656404495239258</c:v>
                </c:pt>
                <c:pt idx="17">
                  <c:v>10.667661666870117</c:v>
                </c:pt>
                <c:pt idx="18">
                  <c:v>10.058239936828613</c:v>
                </c:pt>
                <c:pt idx="19">
                  <c:v>9.7554111480712891</c:v>
                </c:pt>
                <c:pt idx="20">
                  <c:v>9.6715106964111328</c:v>
                </c:pt>
                <c:pt idx="21">
                  <c:v>9.7467517852783203</c:v>
                </c:pt>
                <c:pt idx="22">
                  <c:v>9.9450244903564453</c:v>
                </c:pt>
                <c:pt idx="23">
                  <c:v>10.30640983581543</c:v>
                </c:pt>
                <c:pt idx="24">
                  <c:v>10.898747444152832</c:v>
                </c:pt>
                <c:pt idx="25">
                  <c:v>11.650359153747559</c:v>
                </c:pt>
                <c:pt idx="26">
                  <c:v>12.639402389526367</c:v>
                </c:pt>
                <c:pt idx="27">
                  <c:v>13.764784812927246</c:v>
                </c:pt>
                <c:pt idx="28">
                  <c:v>15.200457572937012</c:v>
                </c:pt>
                <c:pt idx="29">
                  <c:v>17.026077270507813</c:v>
                </c:pt>
                <c:pt idx="30">
                  <c:v>19.174129486083984</c:v>
                </c:pt>
                <c:pt idx="31">
                  <c:v>21.250307083129883</c:v>
                </c:pt>
                <c:pt idx="32">
                  <c:v>23.500293731689453</c:v>
                </c:pt>
                <c:pt idx="33">
                  <c:v>26.382814407348633</c:v>
                </c:pt>
                <c:pt idx="34">
                  <c:v>29.820981979370117</c:v>
                </c:pt>
                <c:pt idx="35">
                  <c:v>33.300815582275391</c:v>
                </c:pt>
                <c:pt idx="36">
                  <c:v>35.905120849609375</c:v>
                </c:pt>
                <c:pt idx="37">
                  <c:v>37.848995208740234</c:v>
                </c:pt>
                <c:pt idx="38">
                  <c:v>40.515491485595703</c:v>
                </c:pt>
                <c:pt idx="39">
                  <c:v>44.661617279052734</c:v>
                </c:pt>
                <c:pt idx="40">
                  <c:v>48.57098388671875</c:v>
                </c:pt>
                <c:pt idx="41">
                  <c:v>49.814762115478516</c:v>
                </c:pt>
                <c:pt idx="42">
                  <c:v>48.413478851318359</c:v>
                </c:pt>
                <c:pt idx="43">
                  <c:v>47.262413024902344</c:v>
                </c:pt>
                <c:pt idx="44">
                  <c:v>48.721195220947266</c:v>
                </c:pt>
                <c:pt idx="45">
                  <c:v>51.368480682373047</c:v>
                </c:pt>
                <c:pt idx="46">
                  <c:v>51.367603302001953</c:v>
                </c:pt>
                <c:pt idx="47">
                  <c:v>46.777507781982422</c:v>
                </c:pt>
                <c:pt idx="48">
                  <c:v>39.637809753417969</c:v>
                </c:pt>
                <c:pt idx="49">
                  <c:v>33.871051788330078</c:v>
                </c:pt>
                <c:pt idx="50">
                  <c:v>31.532449722290039</c:v>
                </c:pt>
                <c:pt idx="51">
                  <c:v>31.323369979858398</c:v>
                </c:pt>
                <c:pt idx="52">
                  <c:v>30.197500228881836</c:v>
                </c:pt>
                <c:pt idx="53">
                  <c:v>25.979717254638672</c:v>
                </c:pt>
                <c:pt idx="54">
                  <c:v>18.878530502319336</c:v>
                </c:pt>
                <c:pt idx="55">
                  <c:v>11.913575172424316</c:v>
                </c:pt>
                <c:pt idx="56">
                  <c:v>7.0312762260437012</c:v>
                </c:pt>
                <c:pt idx="57">
                  <c:v>4.3663201332092285</c:v>
                </c:pt>
                <c:pt idx="58">
                  <c:v>3.1251747608184814</c:v>
                </c:pt>
                <c:pt idx="59">
                  <c:v>2.653080940246582</c:v>
                </c:pt>
                <c:pt idx="60">
                  <c:v>2.4220492839813232</c:v>
                </c:pt>
                <c:pt idx="61">
                  <c:v>2.3170382976531982</c:v>
                </c:pt>
                <c:pt idx="62">
                  <c:v>2.3272292613983154</c:v>
                </c:pt>
                <c:pt idx="63">
                  <c:v>2.2932264804840088</c:v>
                </c:pt>
                <c:pt idx="64">
                  <c:v>2.2903444766998291</c:v>
                </c:pt>
                <c:pt idx="65">
                  <c:v>2.3107526302337646</c:v>
                </c:pt>
                <c:pt idx="66">
                  <c:v>2.2959747314453125</c:v>
                </c:pt>
                <c:pt idx="67">
                  <c:v>2.2586286067962646</c:v>
                </c:pt>
                <c:pt idx="68">
                  <c:v>2.2911667823791504</c:v>
                </c:pt>
                <c:pt idx="69">
                  <c:v>2.3134608268737793</c:v>
                </c:pt>
                <c:pt idx="70">
                  <c:v>2.2764959335327148</c:v>
                </c:pt>
                <c:pt idx="71">
                  <c:v>2.2439374923706055</c:v>
                </c:pt>
                <c:pt idx="72">
                  <c:v>2.254549503326416</c:v>
                </c:pt>
                <c:pt idx="73">
                  <c:v>2.2562813758850098</c:v>
                </c:pt>
                <c:pt idx="74">
                  <c:v>2.290611743927002</c:v>
                </c:pt>
                <c:pt idx="75">
                  <c:v>2.2727377414703369</c:v>
                </c:pt>
                <c:pt idx="76">
                  <c:v>2.2294001579284668</c:v>
                </c:pt>
                <c:pt idx="77">
                  <c:v>2.2362608909606934</c:v>
                </c:pt>
                <c:pt idx="78">
                  <c:v>2.2542953491210938</c:v>
                </c:pt>
                <c:pt idx="79">
                  <c:v>2.3337221145629883</c:v>
                </c:pt>
                <c:pt idx="80">
                  <c:v>2.360703706741333</c:v>
                </c:pt>
                <c:pt idx="81">
                  <c:v>2.3207161426544189</c:v>
                </c:pt>
                <c:pt idx="82">
                  <c:v>2.3713760375976563</c:v>
                </c:pt>
                <c:pt idx="83">
                  <c:v>2.3455245494842529</c:v>
                </c:pt>
                <c:pt idx="84">
                  <c:v>2.2911133766174316</c:v>
                </c:pt>
                <c:pt idx="85">
                  <c:v>2.328880786895752</c:v>
                </c:pt>
                <c:pt idx="86">
                  <c:v>2.3316493034362793</c:v>
                </c:pt>
                <c:pt idx="87">
                  <c:v>2.3073692321777344</c:v>
                </c:pt>
                <c:pt idx="88">
                  <c:v>2.2549440860748291</c:v>
                </c:pt>
                <c:pt idx="89">
                  <c:v>2.2248063087463379</c:v>
                </c:pt>
                <c:pt idx="90">
                  <c:v>2.2538740634918213</c:v>
                </c:pt>
                <c:pt idx="91">
                  <c:v>2.2378857135772705</c:v>
                </c:pt>
                <c:pt idx="92">
                  <c:v>2.2474479675292969</c:v>
                </c:pt>
                <c:pt idx="93">
                  <c:v>2.2879772186279297</c:v>
                </c:pt>
                <c:pt idx="94">
                  <c:v>2.3092281818389893</c:v>
                </c:pt>
                <c:pt idx="95">
                  <c:v>2.2554388046264648</c:v>
                </c:pt>
                <c:pt idx="96">
                  <c:v>2.2204933166503906</c:v>
                </c:pt>
                <c:pt idx="97">
                  <c:v>2.2674283981323242</c:v>
                </c:pt>
                <c:pt idx="98">
                  <c:v>2.2480297088623047</c:v>
                </c:pt>
                <c:pt idx="99">
                  <c:v>2.2090585231781006</c:v>
                </c:pt>
                <c:pt idx="100">
                  <c:v>2.2454085350036621</c:v>
                </c:pt>
                <c:pt idx="101">
                  <c:v>2.234421968460083</c:v>
                </c:pt>
                <c:pt idx="102">
                  <c:v>2.2228069305419922</c:v>
                </c:pt>
                <c:pt idx="103">
                  <c:v>2.2794179916381836</c:v>
                </c:pt>
                <c:pt idx="104">
                  <c:v>2.2596516609191895</c:v>
                </c:pt>
                <c:pt idx="105">
                  <c:v>2.2327234745025635</c:v>
                </c:pt>
                <c:pt idx="106">
                  <c:v>2.2462310791015625</c:v>
                </c:pt>
                <c:pt idx="107">
                  <c:v>2.2357659339904785</c:v>
                </c:pt>
                <c:pt idx="108">
                  <c:v>2.2361404895782471</c:v>
                </c:pt>
                <c:pt idx="109">
                  <c:v>2.2280158996582031</c:v>
                </c:pt>
                <c:pt idx="110">
                  <c:v>2.2188682556152344</c:v>
                </c:pt>
                <c:pt idx="111">
                  <c:v>2.1966545581817627</c:v>
                </c:pt>
                <c:pt idx="112">
                  <c:v>2.2199316024780273</c:v>
                </c:pt>
                <c:pt idx="113">
                  <c:v>2.2791304588317871</c:v>
                </c:pt>
                <c:pt idx="114">
                  <c:v>2.3022270202636719</c:v>
                </c:pt>
                <c:pt idx="115">
                  <c:v>2.2746033668518066</c:v>
                </c:pt>
                <c:pt idx="116">
                  <c:v>2.2576053142547607</c:v>
                </c:pt>
                <c:pt idx="117">
                  <c:v>2.2039899826049805</c:v>
                </c:pt>
                <c:pt idx="118">
                  <c:v>2.155322790145874</c:v>
                </c:pt>
                <c:pt idx="119">
                  <c:v>2.1883561611175537</c:v>
                </c:pt>
                <c:pt idx="120">
                  <c:v>2.2094130516052246</c:v>
                </c:pt>
                <c:pt idx="121">
                  <c:v>2.180793285369873</c:v>
                </c:pt>
                <c:pt idx="122">
                  <c:v>2.1883091926574707</c:v>
                </c:pt>
                <c:pt idx="123">
                  <c:v>2.1842570304870605</c:v>
                </c:pt>
                <c:pt idx="124">
                  <c:v>2.1725549697875977</c:v>
                </c:pt>
                <c:pt idx="125">
                  <c:v>2.215972900390625</c:v>
                </c:pt>
                <c:pt idx="126">
                  <c:v>2.2519149780273438</c:v>
                </c:pt>
                <c:pt idx="127">
                  <c:v>2.2849948406219482</c:v>
                </c:pt>
                <c:pt idx="128">
                  <c:v>2.2918088436126709</c:v>
                </c:pt>
                <c:pt idx="129">
                  <c:v>2.2578661441802979</c:v>
                </c:pt>
                <c:pt idx="130">
                  <c:v>2.2542686462402344</c:v>
                </c:pt>
                <c:pt idx="131">
                  <c:v>2.2773182392120361</c:v>
                </c:pt>
                <c:pt idx="132">
                  <c:v>2.3118827342987061</c:v>
                </c:pt>
                <c:pt idx="133">
                  <c:v>2.3314685821533203</c:v>
                </c:pt>
                <c:pt idx="134">
                  <c:v>2.2680904865264893</c:v>
                </c:pt>
                <c:pt idx="135">
                  <c:v>2.2215898036956787</c:v>
                </c:pt>
                <c:pt idx="136">
                  <c:v>2.5700297355651855</c:v>
                </c:pt>
                <c:pt idx="137">
                  <c:v>2.7437684535980225</c:v>
                </c:pt>
                <c:pt idx="138">
                  <c:v>2.4441292285919189</c:v>
                </c:pt>
                <c:pt idx="139">
                  <c:v>2.2619853019714355</c:v>
                </c:pt>
                <c:pt idx="140">
                  <c:v>2.309856653213501</c:v>
                </c:pt>
                <c:pt idx="141">
                  <c:v>2.3126251697540283</c:v>
                </c:pt>
                <c:pt idx="142">
                  <c:v>2.257110595703125</c:v>
                </c:pt>
                <c:pt idx="143">
                  <c:v>2.3508138656616211</c:v>
                </c:pt>
                <c:pt idx="144">
                  <c:v>2.2739348411560059</c:v>
                </c:pt>
                <c:pt idx="145">
                  <c:v>2.1857213973999023</c:v>
                </c:pt>
                <c:pt idx="146">
                  <c:v>2.2356524467468262</c:v>
                </c:pt>
                <c:pt idx="147">
                  <c:v>2.2245388031005859</c:v>
                </c:pt>
                <c:pt idx="148">
                  <c:v>2.1976842880249023</c:v>
                </c:pt>
                <c:pt idx="149">
                  <c:v>2.1830065250396729</c:v>
                </c:pt>
                <c:pt idx="150">
                  <c:v>2.1533167362213135</c:v>
                </c:pt>
                <c:pt idx="151">
                  <c:v>2.1561052799224854</c:v>
                </c:pt>
                <c:pt idx="152">
                  <c:v>2.186530590057373</c:v>
                </c:pt>
                <c:pt idx="153">
                  <c:v>2.1967146396636963</c:v>
                </c:pt>
                <c:pt idx="154">
                  <c:v>2.2291593551635742</c:v>
                </c:pt>
                <c:pt idx="155">
                  <c:v>2.2661778926849365</c:v>
                </c:pt>
                <c:pt idx="156">
                  <c:v>2.2740349769592285</c:v>
                </c:pt>
                <c:pt idx="157">
                  <c:v>2.2229340076446533</c:v>
                </c:pt>
                <c:pt idx="158">
                  <c:v>2.1613678932189941</c:v>
                </c:pt>
                <c:pt idx="159">
                  <c:v>2.167726993560791</c:v>
                </c:pt>
                <c:pt idx="160">
                  <c:v>2.2124755382537842</c:v>
                </c:pt>
                <c:pt idx="161">
                  <c:v>2.1912515163421631</c:v>
                </c:pt>
                <c:pt idx="162">
                  <c:v>2.1631197929382324</c:v>
                </c:pt>
                <c:pt idx="163">
                  <c:v>2.2546298503875732</c:v>
                </c:pt>
                <c:pt idx="164">
                  <c:v>2.342033863067627</c:v>
                </c:pt>
                <c:pt idx="165">
                  <c:v>2.3348188400268555</c:v>
                </c:pt>
                <c:pt idx="166">
                  <c:v>2.2688260078430176</c:v>
                </c:pt>
                <c:pt idx="167">
                  <c:v>2.3483061790466309</c:v>
                </c:pt>
                <c:pt idx="168">
                  <c:v>2.3492691516876221</c:v>
                </c:pt>
                <c:pt idx="169">
                  <c:v>2.2099144458770752</c:v>
                </c:pt>
                <c:pt idx="170">
                  <c:v>2.1428318023681641</c:v>
                </c:pt>
                <c:pt idx="171">
                  <c:v>2.127164363861084</c:v>
                </c:pt>
                <c:pt idx="172">
                  <c:v>2.1626248359680176</c:v>
                </c:pt>
                <c:pt idx="173">
                  <c:v>2.1474590301513672</c:v>
                </c:pt>
                <c:pt idx="174">
                  <c:v>2.2064306735992432</c:v>
                </c:pt>
                <c:pt idx="175">
                  <c:v>2.2924306392669678</c:v>
                </c:pt>
                <c:pt idx="176">
                  <c:v>2.2113857269287109</c:v>
                </c:pt>
                <c:pt idx="177">
                  <c:v>2.2279825210571289</c:v>
                </c:pt>
                <c:pt idx="178">
                  <c:v>2.2034549713134766</c:v>
                </c:pt>
                <c:pt idx="179">
                  <c:v>2.2456090450286865</c:v>
                </c:pt>
                <c:pt idx="180">
                  <c:v>2.3257179260253906</c:v>
                </c:pt>
                <c:pt idx="181">
                  <c:v>2.2848076820373535</c:v>
                </c:pt>
                <c:pt idx="182">
                  <c:v>2.3050086498260498</c:v>
                </c:pt>
                <c:pt idx="183">
                  <c:v>2.3231101036071777</c:v>
                </c:pt>
                <c:pt idx="184">
                  <c:v>2.2430346012115479</c:v>
                </c:pt>
                <c:pt idx="185">
                  <c:v>2.198540210723877</c:v>
                </c:pt>
                <c:pt idx="186">
                  <c:v>2.3163964748382568</c:v>
                </c:pt>
                <c:pt idx="187">
                  <c:v>2.3772404193878174</c:v>
                </c:pt>
                <c:pt idx="188">
                  <c:v>2.2850282192230225</c:v>
                </c:pt>
                <c:pt idx="189">
                  <c:v>2.2412559986114502</c:v>
                </c:pt>
                <c:pt idx="190">
                  <c:v>2.2620186805725098</c:v>
                </c:pt>
                <c:pt idx="191">
                  <c:v>2.2349302768707275</c:v>
                </c:pt>
                <c:pt idx="192">
                  <c:v>2.2627675533294678</c:v>
                </c:pt>
                <c:pt idx="193">
                  <c:v>2.3053698539733887</c:v>
                </c:pt>
                <c:pt idx="194">
                  <c:v>2.2129838466644287</c:v>
                </c:pt>
                <c:pt idx="195">
                  <c:v>2.1792418956756592</c:v>
                </c:pt>
                <c:pt idx="196">
                  <c:v>2.2647738456726074</c:v>
                </c:pt>
                <c:pt idx="197">
                  <c:v>2.2547566890716553</c:v>
                </c:pt>
                <c:pt idx="198">
                  <c:v>2.2198646068572998</c:v>
                </c:pt>
                <c:pt idx="199">
                  <c:v>2.1567137241363525</c:v>
                </c:pt>
                <c:pt idx="200">
                  <c:v>2.1978046894073486</c:v>
                </c:pt>
                <c:pt idx="201">
                  <c:v>2.2588424682617188</c:v>
                </c:pt>
                <c:pt idx="202">
                  <c:v>2.2488455772399902</c:v>
                </c:pt>
                <c:pt idx="203">
                  <c:v>2.2567026615142822</c:v>
                </c:pt>
                <c:pt idx="204">
                  <c:v>2.2345757484436035</c:v>
                </c:pt>
                <c:pt idx="205">
                  <c:v>2.2521755695343018</c:v>
                </c:pt>
                <c:pt idx="206">
                  <c:v>2.2524697780609131</c:v>
                </c:pt>
                <c:pt idx="207">
                  <c:v>2.2356858253479004</c:v>
                </c:pt>
                <c:pt idx="208">
                  <c:v>2.2787492275238037</c:v>
                </c:pt>
                <c:pt idx="209">
                  <c:v>2.2636034488677979</c:v>
                </c:pt>
                <c:pt idx="210">
                  <c:v>2.2075273990631104</c:v>
                </c:pt>
                <c:pt idx="211">
                  <c:v>2.2184135913848877</c:v>
                </c:pt>
                <c:pt idx="212">
                  <c:v>2.3127923011779785</c:v>
                </c:pt>
                <c:pt idx="213">
                  <c:v>2.3172190189361572</c:v>
                </c:pt>
                <c:pt idx="214">
                  <c:v>2.1832139492034912</c:v>
                </c:pt>
                <c:pt idx="215">
                  <c:v>2.1822843551635742</c:v>
                </c:pt>
                <c:pt idx="216">
                  <c:v>2.2898294925689697</c:v>
                </c:pt>
                <c:pt idx="217">
                  <c:v>2.269160270690918</c:v>
                </c:pt>
                <c:pt idx="218">
                  <c:v>2.2191224098205566</c:v>
                </c:pt>
                <c:pt idx="219">
                  <c:v>2.2598254680633545</c:v>
                </c:pt>
                <c:pt idx="220">
                  <c:v>2.3287672996520996</c:v>
                </c:pt>
                <c:pt idx="221">
                  <c:v>2.364187479019165</c:v>
                </c:pt>
                <c:pt idx="222">
                  <c:v>2.1352555751800537</c:v>
                </c:pt>
                <c:pt idx="223">
                  <c:v>2.1912715435028076</c:v>
                </c:pt>
                <c:pt idx="224">
                  <c:v>2.2144014835357666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77.835823059082031</c:v>
                </c:pt>
                <c:pt idx="1">
                  <c:v>85.643020629882813</c:v>
                </c:pt>
                <c:pt idx="2">
                  <c:v>92.47003173828125</c:v>
                </c:pt>
                <c:pt idx="3">
                  <c:v>97.824775695800781</c:v>
                </c:pt>
                <c:pt idx="4">
                  <c:v>100</c:v>
                </c:pt>
                <c:pt idx="5">
                  <c:v>96.582870483398438</c:v>
                </c:pt>
                <c:pt idx="6">
                  <c:v>84.184906005859375</c:v>
                </c:pt>
                <c:pt idx="7">
                  <c:v>64.013015747070313</c:v>
                </c:pt>
                <c:pt idx="8">
                  <c:v>42.945884704589844</c:v>
                </c:pt>
                <c:pt idx="9">
                  <c:v>26.493453979492188</c:v>
                </c:pt>
                <c:pt idx="10">
                  <c:v>17.031282424926758</c:v>
                </c:pt>
                <c:pt idx="11">
                  <c:v>12.121429443359375</c:v>
                </c:pt>
                <c:pt idx="12">
                  <c:v>9.5719747543334961</c:v>
                </c:pt>
                <c:pt idx="13">
                  <c:v>8.111638069152832</c:v>
                </c:pt>
                <c:pt idx="14">
                  <c:v>7.2008533477783203</c:v>
                </c:pt>
                <c:pt idx="15">
                  <c:v>6.5584778785705566</c:v>
                </c:pt>
                <c:pt idx="16">
                  <c:v>6.0498046875</c:v>
                </c:pt>
                <c:pt idx="17">
                  <c:v>5.5521078109741211</c:v>
                </c:pt>
                <c:pt idx="18">
                  <c:v>5.059262752532959</c:v>
                </c:pt>
                <c:pt idx="19">
                  <c:v>4.5483870506286621</c:v>
                </c:pt>
                <c:pt idx="20">
                  <c:v>4.0235419273376465</c:v>
                </c:pt>
                <c:pt idx="21">
                  <c:v>3.5005288124084473</c:v>
                </c:pt>
                <c:pt idx="22">
                  <c:v>3.0090663433074951</c:v>
                </c:pt>
                <c:pt idx="23">
                  <c:v>2.626664400100708</c:v>
                </c:pt>
                <c:pt idx="24">
                  <c:v>2.360851526260376</c:v>
                </c:pt>
                <c:pt idx="25">
                  <c:v>2.25956130027771</c:v>
                </c:pt>
                <c:pt idx="26">
                  <c:v>2.370729923248291</c:v>
                </c:pt>
                <c:pt idx="27">
                  <c:v>2.69386887550354</c:v>
                </c:pt>
                <c:pt idx="28">
                  <c:v>3.1987345218658447</c:v>
                </c:pt>
                <c:pt idx="29">
                  <c:v>3.8258175849914551</c:v>
                </c:pt>
                <c:pt idx="30">
                  <c:v>4.615241527557373</c:v>
                </c:pt>
                <c:pt idx="31">
                  <c:v>5.5307269096374512</c:v>
                </c:pt>
                <c:pt idx="32">
                  <c:v>6.5963230133056641</c:v>
                </c:pt>
                <c:pt idx="33">
                  <c:v>7.7777795791625977</c:v>
                </c:pt>
                <c:pt idx="34">
                  <c:v>9.039118766784668</c:v>
                </c:pt>
                <c:pt idx="35">
                  <c:v>10.428532600402832</c:v>
                </c:pt>
                <c:pt idx="36">
                  <c:v>11.899483680725098</c:v>
                </c:pt>
                <c:pt idx="37">
                  <c:v>13.428922653198242</c:v>
                </c:pt>
                <c:pt idx="38">
                  <c:v>14.956501960754395</c:v>
                </c:pt>
                <c:pt idx="39">
                  <c:v>16.525367736816406</c:v>
                </c:pt>
                <c:pt idx="40">
                  <c:v>18.058254241943359</c:v>
                </c:pt>
                <c:pt idx="41">
                  <c:v>19.477241516113281</c:v>
                </c:pt>
                <c:pt idx="42">
                  <c:v>20.743072509765625</c:v>
                </c:pt>
                <c:pt idx="43">
                  <c:v>21.830741882324219</c:v>
                </c:pt>
                <c:pt idx="44">
                  <c:v>22.679601669311523</c:v>
                </c:pt>
                <c:pt idx="45">
                  <c:v>23.261882781982422</c:v>
                </c:pt>
                <c:pt idx="46">
                  <c:v>23.569204330444336</c:v>
                </c:pt>
                <c:pt idx="47">
                  <c:v>23.595294952392578</c:v>
                </c:pt>
                <c:pt idx="48">
                  <c:v>23.332513809204102</c:v>
                </c:pt>
                <c:pt idx="49">
                  <c:v>22.781024932861328</c:v>
                </c:pt>
                <c:pt idx="50">
                  <c:v>21.970344543457031</c:v>
                </c:pt>
                <c:pt idx="51">
                  <c:v>20.91468620300293</c:v>
                </c:pt>
                <c:pt idx="52">
                  <c:v>19.613101959228516</c:v>
                </c:pt>
                <c:pt idx="53">
                  <c:v>18.098194122314453</c:v>
                </c:pt>
                <c:pt idx="54">
                  <c:v>16.368801116943359</c:v>
                </c:pt>
                <c:pt idx="55">
                  <c:v>14.599754333496094</c:v>
                </c:pt>
                <c:pt idx="56">
                  <c:v>12.81927490234375</c:v>
                </c:pt>
                <c:pt idx="57">
                  <c:v>11.081703186035156</c:v>
                </c:pt>
                <c:pt idx="58">
                  <c:v>9.3743925094604492</c:v>
                </c:pt>
                <c:pt idx="59">
                  <c:v>7.8076295852661133</c:v>
                </c:pt>
                <c:pt idx="60">
                  <c:v>6.3661417961120605</c:v>
                </c:pt>
                <c:pt idx="61">
                  <c:v>5.0736427307128906</c:v>
                </c:pt>
                <c:pt idx="62">
                  <c:v>4.0384459495544434</c:v>
                </c:pt>
                <c:pt idx="63">
                  <c:v>3.2360587120056152</c:v>
                </c:pt>
                <c:pt idx="64">
                  <c:v>2.7069218158721924</c:v>
                </c:pt>
                <c:pt idx="65">
                  <c:v>2.3724403381347656</c:v>
                </c:pt>
                <c:pt idx="66">
                  <c:v>2.1910426616668701</c:v>
                </c:pt>
                <c:pt idx="67">
                  <c:v>2.0987215042114258</c:v>
                </c:pt>
                <c:pt idx="68">
                  <c:v>2.0464322566986084</c:v>
                </c:pt>
                <c:pt idx="69">
                  <c:v>2.0198194980621338</c:v>
                </c:pt>
                <c:pt idx="70">
                  <c:v>2.0017135143280029</c:v>
                </c:pt>
                <c:pt idx="71">
                  <c:v>2.0064003467559814</c:v>
                </c:pt>
                <c:pt idx="72">
                  <c:v>2.0134000778198242</c:v>
                </c:pt>
                <c:pt idx="73">
                  <c:v>2.0034046173095703</c:v>
                </c:pt>
                <c:pt idx="74">
                  <c:v>2</c:v>
                </c:pt>
                <c:pt idx="75">
                  <c:v>2.0024712085723877</c:v>
                </c:pt>
                <c:pt idx="76">
                  <c:v>2.0087053775787354</c:v>
                </c:pt>
                <c:pt idx="77">
                  <c:v>2.0172059535980225</c:v>
                </c:pt>
                <c:pt idx="78">
                  <c:v>2.031541109085083</c:v>
                </c:pt>
                <c:pt idx="79">
                  <c:v>2.0362517833709717</c:v>
                </c:pt>
                <c:pt idx="80">
                  <c:v>2.0362548828125</c:v>
                </c:pt>
                <c:pt idx="81">
                  <c:v>2.047095775604248</c:v>
                </c:pt>
                <c:pt idx="82">
                  <c:v>2.0531795024871826</c:v>
                </c:pt>
                <c:pt idx="83">
                  <c:v>2.05487060546875</c:v>
                </c:pt>
                <c:pt idx="84">
                  <c:v>2.0472731590270996</c:v>
                </c:pt>
                <c:pt idx="85">
                  <c:v>2.0620269775390625</c:v>
                </c:pt>
                <c:pt idx="86">
                  <c:v>2.0713541507720947</c:v>
                </c:pt>
                <c:pt idx="87">
                  <c:v>2.0676839351654053</c:v>
                </c:pt>
                <c:pt idx="88">
                  <c:v>2.0684514045715332</c:v>
                </c:pt>
                <c:pt idx="89">
                  <c:v>2.0808315277099609</c:v>
                </c:pt>
                <c:pt idx="90">
                  <c:v>2.099977970123291</c:v>
                </c:pt>
                <c:pt idx="91">
                  <c:v>2.086155891418457</c:v>
                </c:pt>
                <c:pt idx="92">
                  <c:v>2.0535407066345215</c:v>
                </c:pt>
                <c:pt idx="93">
                  <c:v>2.0610151290893555</c:v>
                </c:pt>
                <c:pt idx="94">
                  <c:v>2.0858075618743896</c:v>
                </c:pt>
                <c:pt idx="95">
                  <c:v>2.0962917804718018</c:v>
                </c:pt>
                <c:pt idx="96">
                  <c:v>2.1117074489593506</c:v>
                </c:pt>
                <c:pt idx="97">
                  <c:v>2.1095046997070313</c:v>
                </c:pt>
                <c:pt idx="98">
                  <c:v>2.0975081920623779</c:v>
                </c:pt>
                <c:pt idx="99">
                  <c:v>2.0937342643737793</c:v>
                </c:pt>
                <c:pt idx="100">
                  <c:v>2.0971343517303467</c:v>
                </c:pt>
                <c:pt idx="101">
                  <c:v>2.1054813861846924</c:v>
                </c:pt>
                <c:pt idx="102">
                  <c:v>2.1025402545928955</c:v>
                </c:pt>
                <c:pt idx="103">
                  <c:v>2.1004750728607178</c:v>
                </c:pt>
                <c:pt idx="104">
                  <c:v>2.1138973236083984</c:v>
                </c:pt>
                <c:pt idx="105">
                  <c:v>2.1176505088806152</c:v>
                </c:pt>
                <c:pt idx="106">
                  <c:v>2.1247093677520752</c:v>
                </c:pt>
                <c:pt idx="107">
                  <c:v>2.1276953220367432</c:v>
                </c:pt>
                <c:pt idx="108">
                  <c:v>2.1126937866210938</c:v>
                </c:pt>
                <c:pt idx="109">
                  <c:v>2.1114645004272461</c:v>
                </c:pt>
                <c:pt idx="110">
                  <c:v>2.1228535175323486</c:v>
                </c:pt>
                <c:pt idx="111">
                  <c:v>2.1389901638031006</c:v>
                </c:pt>
                <c:pt idx="112">
                  <c:v>2.156261682510376</c:v>
                </c:pt>
                <c:pt idx="113">
                  <c:v>2.1500260829925537</c:v>
                </c:pt>
                <c:pt idx="114">
                  <c:v>2.1364343166351318</c:v>
                </c:pt>
                <c:pt idx="115">
                  <c:v>2.1385970115661621</c:v>
                </c:pt>
                <c:pt idx="116">
                  <c:v>2.1346008777618408</c:v>
                </c:pt>
                <c:pt idx="117">
                  <c:v>2.1476683616638184</c:v>
                </c:pt>
                <c:pt idx="118">
                  <c:v>2.1526699066162109</c:v>
                </c:pt>
                <c:pt idx="119">
                  <c:v>2.142780065536499</c:v>
                </c:pt>
                <c:pt idx="120">
                  <c:v>2.1494810581207275</c:v>
                </c:pt>
                <c:pt idx="121">
                  <c:v>2.1444938182830811</c:v>
                </c:pt>
                <c:pt idx="122">
                  <c:v>2.1255886554718018</c:v>
                </c:pt>
                <c:pt idx="123">
                  <c:v>2.1300084590911865</c:v>
                </c:pt>
                <c:pt idx="124">
                  <c:v>2.1397750377655029</c:v>
                </c:pt>
                <c:pt idx="125">
                  <c:v>2.142219066619873</c:v>
                </c:pt>
                <c:pt idx="126">
                  <c:v>2.160158634185791</c:v>
                </c:pt>
                <c:pt idx="127">
                  <c:v>2.1581413745880127</c:v>
                </c:pt>
                <c:pt idx="128">
                  <c:v>2.1528265476226807</c:v>
                </c:pt>
                <c:pt idx="129">
                  <c:v>2.1574013233184814</c:v>
                </c:pt>
                <c:pt idx="130">
                  <c:v>2.1589999198913574</c:v>
                </c:pt>
                <c:pt idx="131">
                  <c:v>2.169306755065918</c:v>
                </c:pt>
                <c:pt idx="132">
                  <c:v>2.1685905456542969</c:v>
                </c:pt>
                <c:pt idx="133">
                  <c:v>2.1512553691864014</c:v>
                </c:pt>
                <c:pt idx="134">
                  <c:v>2.1424429416656494</c:v>
                </c:pt>
                <c:pt idx="135">
                  <c:v>2.1428089141845703</c:v>
                </c:pt>
                <c:pt idx="136">
                  <c:v>2.1675004959106445</c:v>
                </c:pt>
                <c:pt idx="137">
                  <c:v>2.2016966342926025</c:v>
                </c:pt>
                <c:pt idx="138">
                  <c:v>2.1742603778839111</c:v>
                </c:pt>
                <c:pt idx="139">
                  <c:v>2.1340780258178711</c:v>
                </c:pt>
                <c:pt idx="140">
                  <c:v>2.1539759635925293</c:v>
                </c:pt>
                <c:pt idx="141">
                  <c:v>2.1540381908416748</c:v>
                </c:pt>
                <c:pt idx="142">
                  <c:v>2.143932580947876</c:v>
                </c:pt>
                <c:pt idx="143">
                  <c:v>2.1540541648864746</c:v>
                </c:pt>
                <c:pt idx="144">
                  <c:v>2.1705424785614014</c:v>
                </c:pt>
                <c:pt idx="145">
                  <c:v>2.1675899028778076</c:v>
                </c:pt>
                <c:pt idx="146">
                  <c:v>2.1651954650878906</c:v>
                </c:pt>
                <c:pt idx="147">
                  <c:v>2.1678729057312012</c:v>
                </c:pt>
                <c:pt idx="148">
                  <c:v>2.1616454124450684</c:v>
                </c:pt>
                <c:pt idx="149">
                  <c:v>2.1535475254058838</c:v>
                </c:pt>
                <c:pt idx="150">
                  <c:v>2.1432502269744873</c:v>
                </c:pt>
                <c:pt idx="151">
                  <c:v>2.1538879871368408</c:v>
                </c:pt>
                <c:pt idx="152">
                  <c:v>2.1501667499542236</c:v>
                </c:pt>
                <c:pt idx="153">
                  <c:v>2.1306157112121582</c:v>
                </c:pt>
                <c:pt idx="154">
                  <c:v>2.1468546390533447</c:v>
                </c:pt>
                <c:pt idx="155">
                  <c:v>2.1503505706787109</c:v>
                </c:pt>
                <c:pt idx="156">
                  <c:v>2.1395032405853271</c:v>
                </c:pt>
                <c:pt idx="157">
                  <c:v>2.1461529731750488</c:v>
                </c:pt>
                <c:pt idx="158">
                  <c:v>2.1491134166717529</c:v>
                </c:pt>
                <c:pt idx="159">
                  <c:v>2.1612296104431152</c:v>
                </c:pt>
                <c:pt idx="160">
                  <c:v>2.1631989479064941</c:v>
                </c:pt>
                <c:pt idx="161">
                  <c:v>2.1581127643585205</c:v>
                </c:pt>
                <c:pt idx="162">
                  <c:v>2.1570560932159424</c:v>
                </c:pt>
                <c:pt idx="163">
                  <c:v>2.1444666385650635</c:v>
                </c:pt>
                <c:pt idx="164">
                  <c:v>2.1638798713684082</c:v>
                </c:pt>
                <c:pt idx="165">
                  <c:v>2.1684179306030273</c:v>
                </c:pt>
                <c:pt idx="166">
                  <c:v>2.1490077972412109</c:v>
                </c:pt>
                <c:pt idx="167">
                  <c:v>2.1502578258514404</c:v>
                </c:pt>
                <c:pt idx="168">
                  <c:v>2.1557230949401855</c:v>
                </c:pt>
                <c:pt idx="169">
                  <c:v>2.1577849388122559</c:v>
                </c:pt>
                <c:pt idx="170">
                  <c:v>2.1596391201019287</c:v>
                </c:pt>
                <c:pt idx="171">
                  <c:v>2.1579959392547607</c:v>
                </c:pt>
                <c:pt idx="172">
                  <c:v>2.1395752429962158</c:v>
                </c:pt>
                <c:pt idx="173">
                  <c:v>2.1248037815093994</c:v>
                </c:pt>
                <c:pt idx="174">
                  <c:v>2.132054328918457</c:v>
                </c:pt>
                <c:pt idx="175">
                  <c:v>2.1549797058105469</c:v>
                </c:pt>
                <c:pt idx="176">
                  <c:v>2.1512377262115479</c:v>
                </c:pt>
                <c:pt idx="177">
                  <c:v>2.1407997608184814</c:v>
                </c:pt>
                <c:pt idx="178">
                  <c:v>2.1286687850952148</c:v>
                </c:pt>
                <c:pt idx="179">
                  <c:v>2.1297543048858643</c:v>
                </c:pt>
                <c:pt idx="180">
                  <c:v>2.1319377422332764</c:v>
                </c:pt>
                <c:pt idx="181">
                  <c:v>2.1395816802978516</c:v>
                </c:pt>
                <c:pt idx="182">
                  <c:v>2.1740446090698242</c:v>
                </c:pt>
                <c:pt idx="183">
                  <c:v>2.1714408397674561</c:v>
                </c:pt>
                <c:pt idx="184">
                  <c:v>2.1512935161590576</c:v>
                </c:pt>
                <c:pt idx="185">
                  <c:v>2.1646919250488281</c:v>
                </c:pt>
                <c:pt idx="186">
                  <c:v>2.1651091575622559</c:v>
                </c:pt>
                <c:pt idx="187">
                  <c:v>2.141643762588501</c:v>
                </c:pt>
                <c:pt idx="188">
                  <c:v>2.1483139991760254</c:v>
                </c:pt>
                <c:pt idx="189">
                  <c:v>2.1575675010681152</c:v>
                </c:pt>
                <c:pt idx="190">
                  <c:v>2.1560745239257813</c:v>
                </c:pt>
                <c:pt idx="191">
                  <c:v>2.1635730266571045</c:v>
                </c:pt>
                <c:pt idx="192">
                  <c:v>2.1569697856903076</c:v>
                </c:pt>
                <c:pt idx="193">
                  <c:v>2.1545767784118652</c:v>
                </c:pt>
                <c:pt idx="194">
                  <c:v>2.1609883308410645</c:v>
                </c:pt>
                <c:pt idx="195">
                  <c:v>2.1536688804626465</c:v>
                </c:pt>
                <c:pt idx="196">
                  <c:v>2.1511416435241699</c:v>
                </c:pt>
                <c:pt idx="197">
                  <c:v>2.1424875259399414</c:v>
                </c:pt>
                <c:pt idx="198">
                  <c:v>2.1457133293151855</c:v>
                </c:pt>
                <c:pt idx="199">
                  <c:v>2.1420512199401855</c:v>
                </c:pt>
                <c:pt idx="200">
                  <c:v>2.1396934986114502</c:v>
                </c:pt>
                <c:pt idx="201">
                  <c:v>2.1416292190551758</c:v>
                </c:pt>
                <c:pt idx="202">
                  <c:v>2.1343131065368652</c:v>
                </c:pt>
                <c:pt idx="203">
                  <c:v>2.1422479152679443</c:v>
                </c:pt>
                <c:pt idx="204">
                  <c:v>2.1491372585296631</c:v>
                </c:pt>
                <c:pt idx="205">
                  <c:v>2.1538846492767334</c:v>
                </c:pt>
                <c:pt idx="206">
                  <c:v>2.1432883739471436</c:v>
                </c:pt>
                <c:pt idx="207">
                  <c:v>2.1621918678283691</c:v>
                </c:pt>
                <c:pt idx="208">
                  <c:v>2.1666469573974609</c:v>
                </c:pt>
                <c:pt idx="209">
                  <c:v>2.1567459106445313</c:v>
                </c:pt>
                <c:pt idx="210">
                  <c:v>2.140897274017334</c:v>
                </c:pt>
                <c:pt idx="211">
                  <c:v>2.1317172050476074</c:v>
                </c:pt>
                <c:pt idx="212">
                  <c:v>2.1588287353515625</c:v>
                </c:pt>
                <c:pt idx="213">
                  <c:v>2.1421616077423096</c:v>
                </c:pt>
                <c:pt idx="214">
                  <c:v>2.1456813812255859</c:v>
                </c:pt>
                <c:pt idx="215">
                  <c:v>2.1619553565979004</c:v>
                </c:pt>
                <c:pt idx="216">
                  <c:v>2.1505215167999268</c:v>
                </c:pt>
                <c:pt idx="217">
                  <c:v>2.1269569396972656</c:v>
                </c:pt>
                <c:pt idx="218">
                  <c:v>2.1482901573181152</c:v>
                </c:pt>
                <c:pt idx="219">
                  <c:v>2.1394457817077637</c:v>
                </c:pt>
                <c:pt idx="220">
                  <c:v>2.1429095268249512</c:v>
                </c:pt>
                <c:pt idx="221">
                  <c:v>2.1643099784851074</c:v>
                </c:pt>
                <c:pt idx="222">
                  <c:v>2.1550931930541992</c:v>
                </c:pt>
                <c:pt idx="223">
                  <c:v>2.1675612926483154</c:v>
                </c:pt>
                <c:pt idx="224">
                  <c:v>2.1583733558654785</c:v>
                </c:pt>
                <c:pt idx="225">
                  <c:v>2.1412584781646729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27.326631546020508</c:v>
                </c:pt>
                <c:pt idx="1">
                  <c:v>26.231403350830078</c:v>
                </c:pt>
                <c:pt idx="2">
                  <c:v>25.403226852416992</c:v>
                </c:pt>
                <c:pt idx="3">
                  <c:v>24.816730499267578</c:v>
                </c:pt>
                <c:pt idx="4">
                  <c:v>24.68049430847168</c:v>
                </c:pt>
                <c:pt idx="5">
                  <c:v>25.175281524658203</c:v>
                </c:pt>
                <c:pt idx="6">
                  <c:v>26.853483200073242</c:v>
                </c:pt>
                <c:pt idx="7">
                  <c:v>29.777336120605469</c:v>
                </c:pt>
                <c:pt idx="8">
                  <c:v>33.62274169921875</c:v>
                </c:pt>
                <c:pt idx="9">
                  <c:v>38.089313507080078</c:v>
                </c:pt>
                <c:pt idx="10">
                  <c:v>42.714706420898438</c:v>
                </c:pt>
                <c:pt idx="11">
                  <c:v>47.535549163818359</c:v>
                </c:pt>
                <c:pt idx="12">
                  <c:v>52.473609924316406</c:v>
                </c:pt>
                <c:pt idx="13">
                  <c:v>58.082721710205078</c:v>
                </c:pt>
                <c:pt idx="14">
                  <c:v>64.507133483886719</c:v>
                </c:pt>
                <c:pt idx="15">
                  <c:v>71.429771423339844</c:v>
                </c:pt>
                <c:pt idx="16">
                  <c:v>77.939071655273438</c:v>
                </c:pt>
                <c:pt idx="17">
                  <c:v>84.129707336425781</c:v>
                </c:pt>
                <c:pt idx="18">
                  <c:v>89.687217712402344</c:v>
                </c:pt>
                <c:pt idx="19">
                  <c:v>94.41943359375</c:v>
                </c:pt>
                <c:pt idx="20">
                  <c:v>97.722984313964844</c:v>
                </c:pt>
                <c:pt idx="21">
                  <c:v>99.602699279785156</c:v>
                </c:pt>
                <c:pt idx="22">
                  <c:v>100</c:v>
                </c:pt>
                <c:pt idx="23">
                  <c:v>98.626350402832031</c:v>
                </c:pt>
                <c:pt idx="24">
                  <c:v>95.201545715332031</c:v>
                </c:pt>
                <c:pt idx="25">
                  <c:v>90.080238342285156</c:v>
                </c:pt>
                <c:pt idx="26">
                  <c:v>83.083854675292969</c:v>
                </c:pt>
                <c:pt idx="27">
                  <c:v>75.060531616210938</c:v>
                </c:pt>
                <c:pt idx="28">
                  <c:v>65.944320678710938</c:v>
                </c:pt>
                <c:pt idx="29">
                  <c:v>56.576236724853516</c:v>
                </c:pt>
                <c:pt idx="30">
                  <c:v>47.163101196289063</c:v>
                </c:pt>
                <c:pt idx="31">
                  <c:v>38.566482543945313</c:v>
                </c:pt>
                <c:pt idx="32">
                  <c:v>30.507266998291016</c:v>
                </c:pt>
                <c:pt idx="33">
                  <c:v>23.578805923461914</c:v>
                </c:pt>
                <c:pt idx="34">
                  <c:v>17.962478637695313</c:v>
                </c:pt>
                <c:pt idx="35">
                  <c:v>13.352459907531738</c:v>
                </c:pt>
                <c:pt idx="36">
                  <c:v>9.8308172225952148</c:v>
                </c:pt>
                <c:pt idx="37">
                  <c:v>7.176020622253418</c:v>
                </c:pt>
                <c:pt idx="38">
                  <c:v>5.3533148765563965</c:v>
                </c:pt>
                <c:pt idx="39">
                  <c:v>4.0475339889526367</c:v>
                </c:pt>
                <c:pt idx="40">
                  <c:v>3.1133594512939453</c:v>
                </c:pt>
                <c:pt idx="41">
                  <c:v>2.5410184860229492</c:v>
                </c:pt>
                <c:pt idx="42">
                  <c:v>2.2490730285644531</c:v>
                </c:pt>
                <c:pt idx="43">
                  <c:v>2.1535699367523193</c:v>
                </c:pt>
                <c:pt idx="44">
                  <c:v>2.0483388900756836</c:v>
                </c:pt>
                <c:pt idx="45">
                  <c:v>2.0132668018341064</c:v>
                </c:pt>
                <c:pt idx="46">
                  <c:v>2</c:v>
                </c:pt>
                <c:pt idx="47">
                  <c:v>2.0068819522857666</c:v>
                </c:pt>
                <c:pt idx="48">
                  <c:v>2.1415379047393799</c:v>
                </c:pt>
                <c:pt idx="49">
                  <c:v>2.2540876865386963</c:v>
                </c:pt>
                <c:pt idx="50">
                  <c:v>2.33024001121521</c:v>
                </c:pt>
                <c:pt idx="51">
                  <c:v>2.3762598037719727</c:v>
                </c:pt>
                <c:pt idx="52">
                  <c:v>2.4427447319030762</c:v>
                </c:pt>
                <c:pt idx="53">
                  <c:v>2.5324952602386475</c:v>
                </c:pt>
                <c:pt idx="54">
                  <c:v>2.5847644805908203</c:v>
                </c:pt>
                <c:pt idx="55">
                  <c:v>2.5930166244506836</c:v>
                </c:pt>
                <c:pt idx="56">
                  <c:v>2.5877761840820313</c:v>
                </c:pt>
                <c:pt idx="57">
                  <c:v>2.6866073608398438</c:v>
                </c:pt>
                <c:pt idx="58">
                  <c:v>2.7775626182556152</c:v>
                </c:pt>
                <c:pt idx="59">
                  <c:v>2.8108727931976318</c:v>
                </c:pt>
                <c:pt idx="60">
                  <c:v>2.8486402034759521</c:v>
                </c:pt>
                <c:pt idx="61">
                  <c:v>2.9250938892364502</c:v>
                </c:pt>
                <c:pt idx="62">
                  <c:v>2.9666564464569092</c:v>
                </c:pt>
                <c:pt idx="63">
                  <c:v>3.019542932510376</c:v>
                </c:pt>
                <c:pt idx="64">
                  <c:v>2.9934611320495605</c:v>
                </c:pt>
                <c:pt idx="65">
                  <c:v>3.012826681137085</c:v>
                </c:pt>
                <c:pt idx="66">
                  <c:v>3.0465433597564697</c:v>
                </c:pt>
                <c:pt idx="67">
                  <c:v>3.0557894706726074</c:v>
                </c:pt>
                <c:pt idx="68">
                  <c:v>3.0569941997528076</c:v>
                </c:pt>
                <c:pt idx="69">
                  <c:v>2.9843957424163818</c:v>
                </c:pt>
                <c:pt idx="70">
                  <c:v>2.9492182731628418</c:v>
                </c:pt>
                <c:pt idx="71">
                  <c:v>2.8745415210723877</c:v>
                </c:pt>
                <c:pt idx="72">
                  <c:v>2.827904224395752</c:v>
                </c:pt>
                <c:pt idx="73">
                  <c:v>2.8223626613616943</c:v>
                </c:pt>
                <c:pt idx="74">
                  <c:v>2.7402617931365967</c:v>
                </c:pt>
                <c:pt idx="75">
                  <c:v>2.7620670795440674</c:v>
                </c:pt>
                <c:pt idx="76">
                  <c:v>2.6259653568267822</c:v>
                </c:pt>
                <c:pt idx="77">
                  <c:v>2.4896528720855713</c:v>
                </c:pt>
                <c:pt idx="78">
                  <c:v>2.4366910457611084</c:v>
                </c:pt>
                <c:pt idx="79">
                  <c:v>2.3136000633239746</c:v>
                </c:pt>
                <c:pt idx="80">
                  <c:v>2.3086156845092773</c:v>
                </c:pt>
                <c:pt idx="81">
                  <c:v>2.1892292499542236</c:v>
                </c:pt>
                <c:pt idx="82">
                  <c:v>2.0476763248443604</c:v>
                </c:pt>
                <c:pt idx="83">
                  <c:v>2.0482182502746582</c:v>
                </c:pt>
                <c:pt idx="84">
                  <c:v>2.1354842185974121</c:v>
                </c:pt>
                <c:pt idx="85">
                  <c:v>2.2342100143432617</c:v>
                </c:pt>
                <c:pt idx="86">
                  <c:v>2.2344357967376709</c:v>
                </c:pt>
                <c:pt idx="87">
                  <c:v>2.0629158020019531</c:v>
                </c:pt>
                <c:pt idx="88">
                  <c:v>2.1131069660186768</c:v>
                </c:pt>
                <c:pt idx="89">
                  <c:v>2.1059086322784424</c:v>
                </c:pt>
                <c:pt idx="90">
                  <c:v>2.0702645778656006</c:v>
                </c:pt>
                <c:pt idx="91">
                  <c:v>2.1601657867431641</c:v>
                </c:pt>
                <c:pt idx="92">
                  <c:v>2.0749175548553467</c:v>
                </c:pt>
                <c:pt idx="93">
                  <c:v>2.1985957622528076</c:v>
                </c:pt>
                <c:pt idx="94">
                  <c:v>2.4173705577850342</c:v>
                </c:pt>
                <c:pt idx="95">
                  <c:v>2.3667125701904297</c:v>
                </c:pt>
                <c:pt idx="96">
                  <c:v>2.2804105281829834</c:v>
                </c:pt>
                <c:pt idx="97">
                  <c:v>2.4426844120025635</c:v>
                </c:pt>
                <c:pt idx="98">
                  <c:v>2.5751869678497314</c:v>
                </c:pt>
                <c:pt idx="99">
                  <c:v>2.7137281894683838</c:v>
                </c:pt>
                <c:pt idx="100">
                  <c:v>2.7785263061523438</c:v>
                </c:pt>
                <c:pt idx="101">
                  <c:v>2.7867183685302734</c:v>
                </c:pt>
                <c:pt idx="102">
                  <c:v>2.8147578239440918</c:v>
                </c:pt>
                <c:pt idx="103">
                  <c:v>2.7832698822021484</c:v>
                </c:pt>
                <c:pt idx="104">
                  <c:v>2.9268407821655273</c:v>
                </c:pt>
                <c:pt idx="105">
                  <c:v>2.9836578369140625</c:v>
                </c:pt>
                <c:pt idx="106">
                  <c:v>2.9917292594909668</c:v>
                </c:pt>
                <c:pt idx="107">
                  <c:v>3.1038572788238525</c:v>
                </c:pt>
                <c:pt idx="108">
                  <c:v>3.0147542953491211</c:v>
                </c:pt>
                <c:pt idx="109">
                  <c:v>2.9645030498504639</c:v>
                </c:pt>
                <c:pt idx="110">
                  <c:v>3.1328003406524658</c:v>
                </c:pt>
                <c:pt idx="111">
                  <c:v>3.0398271083831787</c:v>
                </c:pt>
                <c:pt idx="112">
                  <c:v>2.973583459854126</c:v>
                </c:pt>
                <c:pt idx="113">
                  <c:v>3.1432211399078369</c:v>
                </c:pt>
                <c:pt idx="114">
                  <c:v>3.1536870002746582</c:v>
                </c:pt>
                <c:pt idx="115">
                  <c:v>3.13763427734375</c:v>
                </c:pt>
                <c:pt idx="116">
                  <c:v>3.2013330459594727</c:v>
                </c:pt>
                <c:pt idx="117">
                  <c:v>3.2092239856719971</c:v>
                </c:pt>
                <c:pt idx="118">
                  <c:v>3.1568944454193115</c:v>
                </c:pt>
                <c:pt idx="119">
                  <c:v>3.113600492477417</c:v>
                </c:pt>
                <c:pt idx="120">
                  <c:v>3.1763203144073486</c:v>
                </c:pt>
                <c:pt idx="121">
                  <c:v>3.266793966293335</c:v>
                </c:pt>
                <c:pt idx="122">
                  <c:v>3.3198611736297607</c:v>
                </c:pt>
                <c:pt idx="123">
                  <c:v>3.3327815532684326</c:v>
                </c:pt>
                <c:pt idx="124">
                  <c:v>3.3291525840759277</c:v>
                </c:pt>
                <c:pt idx="125">
                  <c:v>3.4103496074676514</c:v>
                </c:pt>
                <c:pt idx="126">
                  <c:v>3.4417474269866943</c:v>
                </c:pt>
                <c:pt idx="127">
                  <c:v>3.381256103515625</c:v>
                </c:pt>
                <c:pt idx="128">
                  <c:v>3.3421933650970459</c:v>
                </c:pt>
                <c:pt idx="129">
                  <c:v>3.2392513751983643</c:v>
                </c:pt>
                <c:pt idx="130">
                  <c:v>3.2914903163909912</c:v>
                </c:pt>
                <c:pt idx="131">
                  <c:v>3.2939600944519043</c:v>
                </c:pt>
                <c:pt idx="132">
                  <c:v>3.2128682136535645</c:v>
                </c:pt>
                <c:pt idx="133">
                  <c:v>3.1447722911834717</c:v>
                </c:pt>
                <c:pt idx="134">
                  <c:v>3.1691524982452393</c:v>
                </c:pt>
                <c:pt idx="135">
                  <c:v>3.2771091461181641</c:v>
                </c:pt>
                <c:pt idx="136">
                  <c:v>6.5209317207336426</c:v>
                </c:pt>
                <c:pt idx="137">
                  <c:v>8.6061429977416992</c:v>
                </c:pt>
                <c:pt idx="138">
                  <c:v>5.5590791702270508</c:v>
                </c:pt>
                <c:pt idx="139">
                  <c:v>3.263676643371582</c:v>
                </c:pt>
                <c:pt idx="140">
                  <c:v>3.3361549377441406</c:v>
                </c:pt>
                <c:pt idx="141">
                  <c:v>3.3593754768371582</c:v>
                </c:pt>
                <c:pt idx="142">
                  <c:v>3.2747299671173096</c:v>
                </c:pt>
                <c:pt idx="143">
                  <c:v>3.2030196189880371</c:v>
                </c:pt>
                <c:pt idx="144">
                  <c:v>3.1845576763153076</c:v>
                </c:pt>
                <c:pt idx="145">
                  <c:v>3.3004956245422363</c:v>
                </c:pt>
                <c:pt idx="146">
                  <c:v>3.4314773082733154</c:v>
                </c:pt>
                <c:pt idx="147">
                  <c:v>3.3178884983062744</c:v>
                </c:pt>
                <c:pt idx="148">
                  <c:v>3.2882375717163086</c:v>
                </c:pt>
                <c:pt idx="149">
                  <c:v>3.4241585731506348</c:v>
                </c:pt>
                <c:pt idx="150">
                  <c:v>3.269338846206665</c:v>
                </c:pt>
                <c:pt idx="151">
                  <c:v>3.0815250873565674</c:v>
                </c:pt>
                <c:pt idx="152">
                  <c:v>3.1673603057861328</c:v>
                </c:pt>
                <c:pt idx="153">
                  <c:v>3.2407422065734863</c:v>
                </c:pt>
                <c:pt idx="154">
                  <c:v>3.2858583927154541</c:v>
                </c:pt>
                <c:pt idx="155">
                  <c:v>3.3013839721679688</c:v>
                </c:pt>
                <c:pt idx="156">
                  <c:v>3.2475788593292236</c:v>
                </c:pt>
                <c:pt idx="157">
                  <c:v>3.2747147083282471</c:v>
                </c:pt>
                <c:pt idx="158">
                  <c:v>3.3941464424133301</c:v>
                </c:pt>
                <c:pt idx="159">
                  <c:v>3.4235713481903076</c:v>
                </c:pt>
                <c:pt idx="160">
                  <c:v>3.3945229053497314</c:v>
                </c:pt>
                <c:pt idx="161">
                  <c:v>3.3326911926269531</c:v>
                </c:pt>
                <c:pt idx="162">
                  <c:v>3.2924842834472656</c:v>
                </c:pt>
                <c:pt idx="163">
                  <c:v>3.1008155345916748</c:v>
                </c:pt>
                <c:pt idx="164">
                  <c:v>2.9422309398651123</c:v>
                </c:pt>
                <c:pt idx="165">
                  <c:v>3.0743873119354248</c:v>
                </c:pt>
                <c:pt idx="166">
                  <c:v>3.1912739276885986</c:v>
                </c:pt>
                <c:pt idx="167">
                  <c:v>3.1277556419372559</c:v>
                </c:pt>
                <c:pt idx="168">
                  <c:v>3.4061031341552734</c:v>
                </c:pt>
                <c:pt idx="169">
                  <c:v>3.8326144218444824</c:v>
                </c:pt>
                <c:pt idx="170">
                  <c:v>3.6630518436431885</c:v>
                </c:pt>
                <c:pt idx="171">
                  <c:v>3.2815320491790771</c:v>
                </c:pt>
                <c:pt idx="172">
                  <c:v>3.344482421875</c:v>
                </c:pt>
                <c:pt idx="173">
                  <c:v>3.4886255264282227</c:v>
                </c:pt>
                <c:pt idx="174">
                  <c:v>3.6370000839233398</c:v>
                </c:pt>
                <c:pt idx="175">
                  <c:v>3.5180504322052002</c:v>
                </c:pt>
                <c:pt idx="176">
                  <c:v>3.3800663948059082</c:v>
                </c:pt>
                <c:pt idx="177">
                  <c:v>3.3597369194030762</c:v>
                </c:pt>
                <c:pt idx="178">
                  <c:v>3.2245838642120361</c:v>
                </c:pt>
                <c:pt idx="179">
                  <c:v>3.1259336471557617</c:v>
                </c:pt>
                <c:pt idx="180">
                  <c:v>2.9327588081359863</c:v>
                </c:pt>
                <c:pt idx="181">
                  <c:v>2.9926178455352783</c:v>
                </c:pt>
                <c:pt idx="182">
                  <c:v>3.3488945960998535</c:v>
                </c:pt>
                <c:pt idx="183">
                  <c:v>3.3227074146270752</c:v>
                </c:pt>
                <c:pt idx="184">
                  <c:v>3.4268691539764404</c:v>
                </c:pt>
                <c:pt idx="185">
                  <c:v>3.6207666397094727</c:v>
                </c:pt>
                <c:pt idx="186">
                  <c:v>3.3839967250823975</c:v>
                </c:pt>
                <c:pt idx="187">
                  <c:v>3.4475147724151611</c:v>
                </c:pt>
                <c:pt idx="188">
                  <c:v>3.3719797134399414</c:v>
                </c:pt>
                <c:pt idx="189">
                  <c:v>3.2425341606140137</c:v>
                </c:pt>
                <c:pt idx="190">
                  <c:v>3.3095910549163818</c:v>
                </c:pt>
                <c:pt idx="191">
                  <c:v>3.4284653663635254</c:v>
                </c:pt>
                <c:pt idx="192">
                  <c:v>3.3177981376647949</c:v>
                </c:pt>
                <c:pt idx="193">
                  <c:v>3.1991045475006104</c:v>
                </c:pt>
                <c:pt idx="194">
                  <c:v>3.417924165725708</c:v>
                </c:pt>
                <c:pt idx="195">
                  <c:v>3.48166823387146</c:v>
                </c:pt>
                <c:pt idx="196">
                  <c:v>3.3282036781311035</c:v>
                </c:pt>
                <c:pt idx="197">
                  <c:v>3.3463947772979736</c:v>
                </c:pt>
                <c:pt idx="198">
                  <c:v>3.4089341163635254</c:v>
                </c:pt>
                <c:pt idx="199">
                  <c:v>3.4370942115783691</c:v>
                </c:pt>
                <c:pt idx="200">
                  <c:v>3.5121474266052246</c:v>
                </c:pt>
                <c:pt idx="201">
                  <c:v>3.4781143665313721</c:v>
                </c:pt>
                <c:pt idx="202">
                  <c:v>3.3039288520812988</c:v>
                </c:pt>
                <c:pt idx="203">
                  <c:v>3.2386941909790039</c:v>
                </c:pt>
                <c:pt idx="204">
                  <c:v>3.2157444953918457</c:v>
                </c:pt>
                <c:pt idx="205">
                  <c:v>3.2583608627319336</c:v>
                </c:pt>
                <c:pt idx="206">
                  <c:v>3.2509067058563232</c:v>
                </c:pt>
                <c:pt idx="207">
                  <c:v>3.3299205303192139</c:v>
                </c:pt>
                <c:pt idx="208">
                  <c:v>3.2431514263153076</c:v>
                </c:pt>
                <c:pt idx="209">
                  <c:v>3.2716879844665527</c:v>
                </c:pt>
                <c:pt idx="210">
                  <c:v>3.2785549163818359</c:v>
                </c:pt>
                <c:pt idx="211">
                  <c:v>3.1791815757751465</c:v>
                </c:pt>
                <c:pt idx="212">
                  <c:v>3.2533614635467529</c:v>
                </c:pt>
                <c:pt idx="213">
                  <c:v>3.2148408889770508</c:v>
                </c:pt>
                <c:pt idx="214">
                  <c:v>3.0976681709289551</c:v>
                </c:pt>
                <c:pt idx="215">
                  <c:v>3.2355618476867676</c:v>
                </c:pt>
                <c:pt idx="216">
                  <c:v>3.1839251518249512</c:v>
                </c:pt>
                <c:pt idx="217">
                  <c:v>2.9426224231719971</c:v>
                </c:pt>
                <c:pt idx="218">
                  <c:v>2.9994244575500488</c:v>
                </c:pt>
                <c:pt idx="219">
                  <c:v>3.0406403541564941</c:v>
                </c:pt>
                <c:pt idx="220">
                  <c:v>3.2946977615356445</c:v>
                </c:pt>
                <c:pt idx="221">
                  <c:v>3.4200928211212158</c:v>
                </c:pt>
                <c:pt idx="222">
                  <c:v>3.2725012302398682</c:v>
                </c:pt>
                <c:pt idx="223">
                  <c:v>3.0486063957214355</c:v>
                </c:pt>
                <c:pt idx="224">
                  <c:v>2.9647738933563232</c:v>
                </c:pt>
                <c:pt idx="225">
                  <c:v>3.1730525493621826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57.484809875488281</c:v>
                </c:pt>
                <c:pt idx="1">
                  <c:v>66.436531066894531</c:v>
                </c:pt>
                <c:pt idx="2">
                  <c:v>76.123550415039063</c:v>
                </c:pt>
                <c:pt idx="3">
                  <c:v>85.947013854980469</c:v>
                </c:pt>
                <c:pt idx="4">
                  <c:v>94.429931640625</c:v>
                </c:pt>
                <c:pt idx="5">
                  <c:v>99.855880737304688</c:v>
                </c:pt>
                <c:pt idx="6">
                  <c:v>100</c:v>
                </c:pt>
                <c:pt idx="7">
                  <c:v>92.050567626953125</c:v>
                </c:pt>
                <c:pt idx="8">
                  <c:v>76.158226013183594</c:v>
                </c:pt>
                <c:pt idx="9">
                  <c:v>55.766670227050781</c:v>
                </c:pt>
                <c:pt idx="10">
                  <c:v>38.209449768066406</c:v>
                </c:pt>
                <c:pt idx="11">
                  <c:v>26.282869338989258</c:v>
                </c:pt>
                <c:pt idx="12">
                  <c:v>19.302190780639648</c:v>
                </c:pt>
                <c:pt idx="13">
                  <c:v>15.299524307250977</c:v>
                </c:pt>
                <c:pt idx="14">
                  <c:v>13.016836166381836</c:v>
                </c:pt>
                <c:pt idx="15">
                  <c:v>11.747881889343262</c:v>
                </c:pt>
                <c:pt idx="16">
                  <c:v>11.14898681640625</c:v>
                </c:pt>
                <c:pt idx="17">
                  <c:v>10.734048843383789</c:v>
                </c:pt>
                <c:pt idx="18">
                  <c:v>10.401495933532715</c:v>
                </c:pt>
                <c:pt idx="19">
                  <c:v>10.086210250854492</c:v>
                </c:pt>
                <c:pt idx="20">
                  <c:v>9.7832479476928711</c:v>
                </c:pt>
                <c:pt idx="21">
                  <c:v>9.4029541015625</c:v>
                </c:pt>
                <c:pt idx="22">
                  <c:v>8.8727521896362305</c:v>
                </c:pt>
                <c:pt idx="23">
                  <c:v>8.3383302688598633</c:v>
                </c:pt>
                <c:pt idx="24">
                  <c:v>7.8241591453552246</c:v>
                </c:pt>
                <c:pt idx="25">
                  <c:v>7.3504137992858887</c:v>
                </c:pt>
                <c:pt idx="26">
                  <c:v>6.8788313865661621</c:v>
                </c:pt>
                <c:pt idx="27">
                  <c:v>6.5123071670532227</c:v>
                </c:pt>
                <c:pt idx="28">
                  <c:v>6.4181327819824219</c:v>
                </c:pt>
                <c:pt idx="29">
                  <c:v>6.5966949462890625</c:v>
                </c:pt>
                <c:pt idx="30">
                  <c:v>6.9783453941345215</c:v>
                </c:pt>
                <c:pt idx="31">
                  <c:v>7.4595489501953125</c:v>
                </c:pt>
                <c:pt idx="32">
                  <c:v>8.0869102478027344</c:v>
                </c:pt>
                <c:pt idx="33">
                  <c:v>8.892054557800293</c:v>
                </c:pt>
                <c:pt idx="34">
                  <c:v>9.8054695129394531</c:v>
                </c:pt>
                <c:pt idx="35">
                  <c:v>10.884740829467773</c:v>
                </c:pt>
                <c:pt idx="36">
                  <c:v>12.12309455871582</c:v>
                </c:pt>
                <c:pt idx="37">
                  <c:v>13.495203971862793</c:v>
                </c:pt>
                <c:pt idx="38">
                  <c:v>14.974733352661133</c:v>
                </c:pt>
                <c:pt idx="39">
                  <c:v>16.573675155639648</c:v>
                </c:pt>
                <c:pt idx="40">
                  <c:v>18.235965728759766</c:v>
                </c:pt>
                <c:pt idx="41">
                  <c:v>19.979398727416992</c:v>
                </c:pt>
                <c:pt idx="42">
                  <c:v>21.703115463256836</c:v>
                </c:pt>
                <c:pt idx="43">
                  <c:v>23.324047088623047</c:v>
                </c:pt>
                <c:pt idx="44">
                  <c:v>24.823696136474609</c:v>
                </c:pt>
                <c:pt idx="45">
                  <c:v>26.159561157226563</c:v>
                </c:pt>
                <c:pt idx="46">
                  <c:v>27.305484771728516</c:v>
                </c:pt>
                <c:pt idx="47">
                  <c:v>28.187602996826172</c:v>
                </c:pt>
                <c:pt idx="48">
                  <c:v>28.742355346679688</c:v>
                </c:pt>
                <c:pt idx="49">
                  <c:v>28.939821243286133</c:v>
                </c:pt>
                <c:pt idx="50">
                  <c:v>28.75787353515625</c:v>
                </c:pt>
                <c:pt idx="51">
                  <c:v>28.220592498779297</c:v>
                </c:pt>
                <c:pt idx="52">
                  <c:v>27.308778762817383</c:v>
                </c:pt>
                <c:pt idx="53">
                  <c:v>25.989231109619141</c:v>
                </c:pt>
                <c:pt idx="54">
                  <c:v>24.287029266357422</c:v>
                </c:pt>
                <c:pt idx="55">
                  <c:v>22.38677978515625</c:v>
                </c:pt>
                <c:pt idx="56">
                  <c:v>20.243772506713867</c:v>
                </c:pt>
                <c:pt idx="57">
                  <c:v>18.005828857421875</c:v>
                </c:pt>
                <c:pt idx="58">
                  <c:v>15.690090179443359</c:v>
                </c:pt>
                <c:pt idx="59">
                  <c:v>13.450321197509766</c:v>
                </c:pt>
                <c:pt idx="60">
                  <c:v>11.238896369934082</c:v>
                </c:pt>
                <c:pt idx="61">
                  <c:v>9.0945758819580078</c:v>
                </c:pt>
                <c:pt idx="62">
                  <c:v>7.2202658653259277</c:v>
                </c:pt>
                <c:pt idx="63">
                  <c:v>5.5892114639282227</c:v>
                </c:pt>
                <c:pt idx="64">
                  <c:v>4.40814208984375</c:v>
                </c:pt>
                <c:pt idx="65">
                  <c:v>3.5560669898986816</c:v>
                </c:pt>
                <c:pt idx="66">
                  <c:v>3.0031254291534424</c:v>
                </c:pt>
                <c:pt idx="67">
                  <c:v>2.656367301940918</c:v>
                </c:pt>
                <c:pt idx="68">
                  <c:v>2.4656908512115479</c:v>
                </c:pt>
                <c:pt idx="69">
                  <c:v>2.3551654815673828</c:v>
                </c:pt>
                <c:pt idx="70">
                  <c:v>2.270132303237915</c:v>
                </c:pt>
                <c:pt idx="71">
                  <c:v>2.1960384845733643</c:v>
                </c:pt>
                <c:pt idx="72">
                  <c:v>2.1857280731201172</c:v>
                </c:pt>
                <c:pt idx="73">
                  <c:v>2.1778998374938965</c:v>
                </c:pt>
                <c:pt idx="74">
                  <c:v>2.1780819892883301</c:v>
                </c:pt>
                <c:pt idx="75">
                  <c:v>2.180492639541626</c:v>
                </c:pt>
                <c:pt idx="76">
                  <c:v>2.157306432723999</c:v>
                </c:pt>
                <c:pt idx="77">
                  <c:v>2.1854686737060547</c:v>
                </c:pt>
                <c:pt idx="78">
                  <c:v>2.1546695232391357</c:v>
                </c:pt>
                <c:pt idx="79">
                  <c:v>2.135113000869751</c:v>
                </c:pt>
                <c:pt idx="80">
                  <c:v>2.1859045028686523</c:v>
                </c:pt>
                <c:pt idx="81">
                  <c:v>2.1889772415161133</c:v>
                </c:pt>
                <c:pt idx="82">
                  <c:v>2.164935827255249</c:v>
                </c:pt>
                <c:pt idx="83">
                  <c:v>2.1930983066558838</c:v>
                </c:pt>
                <c:pt idx="84">
                  <c:v>2.2206425666809082</c:v>
                </c:pt>
                <c:pt idx="85">
                  <c:v>2.2178678512573242</c:v>
                </c:pt>
                <c:pt idx="86">
                  <c:v>2.2303574085235596</c:v>
                </c:pt>
                <c:pt idx="87">
                  <c:v>2.1964797973632813</c:v>
                </c:pt>
                <c:pt idx="88">
                  <c:v>2.1765868663787842</c:v>
                </c:pt>
                <c:pt idx="89">
                  <c:v>2.1753897666931152</c:v>
                </c:pt>
                <c:pt idx="90">
                  <c:v>2.1848123073577881</c:v>
                </c:pt>
                <c:pt idx="91">
                  <c:v>2.1913604736328125</c:v>
                </c:pt>
                <c:pt idx="92">
                  <c:v>2.1341145038604736</c:v>
                </c:pt>
                <c:pt idx="93">
                  <c:v>2.1578524112701416</c:v>
                </c:pt>
                <c:pt idx="94">
                  <c:v>2.2027688026428223</c:v>
                </c:pt>
                <c:pt idx="95">
                  <c:v>2.2160308361053467</c:v>
                </c:pt>
                <c:pt idx="96">
                  <c:v>2.2124118804931641</c:v>
                </c:pt>
                <c:pt idx="97">
                  <c:v>2.1488218307495117</c:v>
                </c:pt>
                <c:pt idx="98">
                  <c:v>2.1557893753051758</c:v>
                </c:pt>
                <c:pt idx="99">
                  <c:v>2.1840729713439941</c:v>
                </c:pt>
                <c:pt idx="100">
                  <c:v>2.1925466060638428</c:v>
                </c:pt>
                <c:pt idx="101">
                  <c:v>2.220245361328125</c:v>
                </c:pt>
                <c:pt idx="102">
                  <c:v>2.2215142250061035</c:v>
                </c:pt>
                <c:pt idx="103">
                  <c:v>2.1863017082214355</c:v>
                </c:pt>
                <c:pt idx="104">
                  <c:v>2.1614053249359131</c:v>
                </c:pt>
                <c:pt idx="105">
                  <c:v>2.1326360702514648</c:v>
                </c:pt>
                <c:pt idx="106">
                  <c:v>2.1583490371704102</c:v>
                </c:pt>
                <c:pt idx="107">
                  <c:v>2.2141497135162354</c:v>
                </c:pt>
                <c:pt idx="108">
                  <c:v>2.2019138336181641</c:v>
                </c:pt>
                <c:pt idx="109">
                  <c:v>2.1996960639953613</c:v>
                </c:pt>
                <c:pt idx="110">
                  <c:v>2.2191367149353027</c:v>
                </c:pt>
                <c:pt idx="111">
                  <c:v>2.2057642936706543</c:v>
                </c:pt>
                <c:pt idx="112">
                  <c:v>2.1632256507873535</c:v>
                </c:pt>
                <c:pt idx="113">
                  <c:v>2.185882568359375</c:v>
                </c:pt>
                <c:pt idx="114">
                  <c:v>2.2077779769897461</c:v>
                </c:pt>
                <c:pt idx="115">
                  <c:v>2.1677327156066895</c:v>
                </c:pt>
                <c:pt idx="116">
                  <c:v>2.1549949645996094</c:v>
                </c:pt>
                <c:pt idx="117">
                  <c:v>2.1304128170013428</c:v>
                </c:pt>
                <c:pt idx="118">
                  <c:v>2.1140725612640381</c:v>
                </c:pt>
                <c:pt idx="119">
                  <c:v>2.1487224102020264</c:v>
                </c:pt>
                <c:pt idx="120">
                  <c:v>2.1776847839355469</c:v>
                </c:pt>
                <c:pt idx="121">
                  <c:v>2.1916308403015137</c:v>
                </c:pt>
                <c:pt idx="122">
                  <c:v>2.2290279865264893</c:v>
                </c:pt>
                <c:pt idx="123">
                  <c:v>2.2175369262695313</c:v>
                </c:pt>
                <c:pt idx="124">
                  <c:v>2.1297783851623535</c:v>
                </c:pt>
                <c:pt idx="125">
                  <c:v>2.165802001953125</c:v>
                </c:pt>
                <c:pt idx="126">
                  <c:v>2.2410597801208496</c:v>
                </c:pt>
                <c:pt idx="127">
                  <c:v>2.1908695697784424</c:v>
                </c:pt>
                <c:pt idx="128">
                  <c:v>2.1237874031066895</c:v>
                </c:pt>
                <c:pt idx="129">
                  <c:v>2.1815078258514404</c:v>
                </c:pt>
                <c:pt idx="130">
                  <c:v>2.2253539562225342</c:v>
                </c:pt>
                <c:pt idx="131">
                  <c:v>2.1612176895141602</c:v>
                </c:pt>
                <c:pt idx="132">
                  <c:v>2.1156227588653564</c:v>
                </c:pt>
                <c:pt idx="133">
                  <c:v>2.1311244964599609</c:v>
                </c:pt>
                <c:pt idx="134">
                  <c:v>2.1713407039642334</c:v>
                </c:pt>
                <c:pt idx="135">
                  <c:v>2.1847736835479736</c:v>
                </c:pt>
                <c:pt idx="136">
                  <c:v>2.379852294921875</c:v>
                </c:pt>
                <c:pt idx="137">
                  <c:v>2.4667665958404541</c:v>
                </c:pt>
                <c:pt idx="138">
                  <c:v>2.2692770957946777</c:v>
                </c:pt>
                <c:pt idx="139">
                  <c:v>2.1205987930297852</c:v>
                </c:pt>
                <c:pt idx="140">
                  <c:v>2.1078057289123535</c:v>
                </c:pt>
                <c:pt idx="141">
                  <c:v>2.1518890857696533</c:v>
                </c:pt>
                <c:pt idx="142">
                  <c:v>2.1637167930603027</c:v>
                </c:pt>
                <c:pt idx="143">
                  <c:v>2.1504878997802734</c:v>
                </c:pt>
                <c:pt idx="144">
                  <c:v>2.1130852699279785</c:v>
                </c:pt>
                <c:pt idx="145">
                  <c:v>2.1027195453643799</c:v>
                </c:pt>
                <c:pt idx="146">
                  <c:v>2.1647317409515381</c:v>
                </c:pt>
                <c:pt idx="147">
                  <c:v>2.1736853122711182</c:v>
                </c:pt>
                <c:pt idx="148">
                  <c:v>2.1643013954162598</c:v>
                </c:pt>
                <c:pt idx="149">
                  <c:v>2.1680748462677002</c:v>
                </c:pt>
                <c:pt idx="150">
                  <c:v>2.1518723964691162</c:v>
                </c:pt>
                <c:pt idx="151">
                  <c:v>2.1656806468963623</c:v>
                </c:pt>
                <c:pt idx="152">
                  <c:v>2.1564567089080811</c:v>
                </c:pt>
                <c:pt idx="153">
                  <c:v>2.1966397762298584</c:v>
                </c:pt>
                <c:pt idx="154">
                  <c:v>2.2415010929107666</c:v>
                </c:pt>
                <c:pt idx="155">
                  <c:v>2.2173933982849121</c:v>
                </c:pt>
                <c:pt idx="156">
                  <c:v>2.1951172351837158</c:v>
                </c:pt>
                <c:pt idx="157">
                  <c:v>2.1770944595336914</c:v>
                </c:pt>
                <c:pt idx="158">
                  <c:v>2.1548128128051758</c:v>
                </c:pt>
                <c:pt idx="159">
                  <c:v>2.1461904048919678</c:v>
                </c:pt>
                <c:pt idx="160">
                  <c:v>2.2125828266143799</c:v>
                </c:pt>
                <c:pt idx="161">
                  <c:v>2.144381046295166</c:v>
                </c:pt>
                <c:pt idx="162">
                  <c:v>2.0607213973999023</c:v>
                </c:pt>
                <c:pt idx="163">
                  <c:v>2.1650185585021973</c:v>
                </c:pt>
                <c:pt idx="164">
                  <c:v>2.1714730262756348</c:v>
                </c:pt>
                <c:pt idx="165">
                  <c:v>2.1048157215118408</c:v>
                </c:pt>
                <c:pt idx="166">
                  <c:v>2.0959837436676025</c:v>
                </c:pt>
                <c:pt idx="167">
                  <c:v>2.203458309173584</c:v>
                </c:pt>
                <c:pt idx="168">
                  <c:v>2.2777562141418457</c:v>
                </c:pt>
                <c:pt idx="169">
                  <c:v>2.1827380657196045</c:v>
                </c:pt>
                <c:pt idx="170">
                  <c:v>2.1307382583618164</c:v>
                </c:pt>
                <c:pt idx="171">
                  <c:v>2.1288406848907471</c:v>
                </c:pt>
                <c:pt idx="172">
                  <c:v>2.1703753471374512</c:v>
                </c:pt>
                <c:pt idx="173">
                  <c:v>2.2458646297454834</c:v>
                </c:pt>
                <c:pt idx="174">
                  <c:v>2.2499027252197266</c:v>
                </c:pt>
                <c:pt idx="175">
                  <c:v>2.2145469188690186</c:v>
                </c:pt>
                <c:pt idx="176">
                  <c:v>2.2455556392669678</c:v>
                </c:pt>
                <c:pt idx="177">
                  <c:v>2.1862466335296631</c:v>
                </c:pt>
                <c:pt idx="178">
                  <c:v>2.1422019004821777</c:v>
                </c:pt>
                <c:pt idx="179">
                  <c:v>2.0841724872589111</c:v>
                </c:pt>
                <c:pt idx="180">
                  <c:v>2.0617861747741699</c:v>
                </c:pt>
                <c:pt idx="181">
                  <c:v>2.1936719417572021</c:v>
                </c:pt>
                <c:pt idx="182">
                  <c:v>2.2552154064178467</c:v>
                </c:pt>
                <c:pt idx="183">
                  <c:v>2.1918404102325439</c:v>
                </c:pt>
                <c:pt idx="184">
                  <c:v>2.1450538635253906</c:v>
                </c:pt>
                <c:pt idx="185">
                  <c:v>2.1750037670135498</c:v>
                </c:pt>
                <c:pt idx="186">
                  <c:v>2.2234725952148438</c:v>
                </c:pt>
                <c:pt idx="187">
                  <c:v>2.2722725868225098</c:v>
                </c:pt>
                <c:pt idx="188">
                  <c:v>2.2353003025054932</c:v>
                </c:pt>
                <c:pt idx="189">
                  <c:v>2.1911618709564209</c:v>
                </c:pt>
                <c:pt idx="190">
                  <c:v>2.1938650608062744</c:v>
                </c:pt>
                <c:pt idx="191">
                  <c:v>2.2045562267303467</c:v>
                </c:pt>
                <c:pt idx="192">
                  <c:v>2.192756175994873</c:v>
                </c:pt>
                <c:pt idx="193">
                  <c:v>2.1821918487548828</c:v>
                </c:pt>
                <c:pt idx="194">
                  <c:v>2.2275991439819336</c:v>
                </c:pt>
                <c:pt idx="195">
                  <c:v>2.2567875385284424</c:v>
                </c:pt>
                <c:pt idx="196">
                  <c:v>2.2087597846984863</c:v>
                </c:pt>
                <c:pt idx="197">
                  <c:v>2.1841943264007568</c:v>
                </c:pt>
                <c:pt idx="198">
                  <c:v>2.1851708889007568</c:v>
                </c:pt>
                <c:pt idx="199">
                  <c:v>2.1810333728790283</c:v>
                </c:pt>
                <c:pt idx="200">
                  <c:v>2.2086052894592285</c:v>
                </c:pt>
                <c:pt idx="201">
                  <c:v>2.2344012260437012</c:v>
                </c:pt>
                <c:pt idx="202">
                  <c:v>2.2019248008728027</c:v>
                </c:pt>
                <c:pt idx="203">
                  <c:v>2.2023329734802246</c:v>
                </c:pt>
                <c:pt idx="204">
                  <c:v>2.1775026321411133</c:v>
                </c:pt>
                <c:pt idx="205">
                  <c:v>2.2031383514404297</c:v>
                </c:pt>
                <c:pt idx="206">
                  <c:v>2.1642353534698486</c:v>
                </c:pt>
                <c:pt idx="207">
                  <c:v>2.1314389705657959</c:v>
                </c:pt>
                <c:pt idx="208">
                  <c:v>2.178727388381958</c:v>
                </c:pt>
                <c:pt idx="209">
                  <c:v>2.1769125461578369</c:v>
                </c:pt>
                <c:pt idx="210">
                  <c:v>2.1941463947296143</c:v>
                </c:pt>
                <c:pt idx="211">
                  <c:v>2.1777620315551758</c:v>
                </c:pt>
                <c:pt idx="212">
                  <c:v>2.200021505355835</c:v>
                </c:pt>
                <c:pt idx="213">
                  <c:v>2.1887567043304443</c:v>
                </c:pt>
                <c:pt idx="214">
                  <c:v>2.1483418941497803</c:v>
                </c:pt>
                <c:pt idx="215">
                  <c:v>2.0932638645172119</c:v>
                </c:pt>
                <c:pt idx="216">
                  <c:v>2.1017043590545654</c:v>
                </c:pt>
                <c:pt idx="217">
                  <c:v>2.2411811351776123</c:v>
                </c:pt>
                <c:pt idx="218">
                  <c:v>2.264411449432373</c:v>
                </c:pt>
                <c:pt idx="219">
                  <c:v>2.1990396976470947</c:v>
                </c:pt>
                <c:pt idx="220">
                  <c:v>2.1203174591064453</c:v>
                </c:pt>
                <c:pt idx="221">
                  <c:v>2.1526062488555908</c:v>
                </c:pt>
                <c:pt idx="222">
                  <c:v>2.1268877983093262</c:v>
                </c:pt>
                <c:pt idx="223">
                  <c:v>2.2103762626647949</c:v>
                </c:pt>
                <c:pt idx="224">
                  <c:v>2.2734313011169434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37.528270721435547</c:v>
                </c:pt>
                <c:pt idx="1">
                  <c:v>38.106430053710938</c:v>
                </c:pt>
                <c:pt idx="2">
                  <c:v>39.097507476806641</c:v>
                </c:pt>
                <c:pt idx="3">
                  <c:v>39.919914245605469</c:v>
                </c:pt>
                <c:pt idx="4">
                  <c:v>41.03900146484375</c:v>
                </c:pt>
                <c:pt idx="5">
                  <c:v>42.508090972900391</c:v>
                </c:pt>
                <c:pt idx="6">
                  <c:v>44.639778137207031</c:v>
                </c:pt>
                <c:pt idx="7">
                  <c:v>47.105430603027344</c:v>
                </c:pt>
                <c:pt idx="8">
                  <c:v>49.582706451416016</c:v>
                </c:pt>
                <c:pt idx="9">
                  <c:v>52.469249725341797</c:v>
                </c:pt>
                <c:pt idx="10">
                  <c:v>55.719242095947266</c:v>
                </c:pt>
                <c:pt idx="11">
                  <c:v>59.199440002441406</c:v>
                </c:pt>
                <c:pt idx="12">
                  <c:v>63.042976379394531</c:v>
                </c:pt>
                <c:pt idx="13">
                  <c:v>67.501640319824219</c:v>
                </c:pt>
                <c:pt idx="14">
                  <c:v>72.628776550292969</c:v>
                </c:pt>
                <c:pt idx="15">
                  <c:v>78.300117492675781</c:v>
                </c:pt>
                <c:pt idx="16">
                  <c:v>83.707855224609375</c:v>
                </c:pt>
                <c:pt idx="17">
                  <c:v>88.82373046875</c:v>
                </c:pt>
                <c:pt idx="18">
                  <c:v>93.375244140625</c:v>
                </c:pt>
                <c:pt idx="19">
                  <c:v>97.090843200683594</c:v>
                </c:pt>
                <c:pt idx="20">
                  <c:v>99.3382568359375</c:v>
                </c:pt>
                <c:pt idx="21">
                  <c:v>100</c:v>
                </c:pt>
                <c:pt idx="22">
                  <c:v>99.053230285644531</c:v>
                </c:pt>
                <c:pt idx="23">
                  <c:v>96.440582275390625</c:v>
                </c:pt>
                <c:pt idx="24">
                  <c:v>92.137908935546875</c:v>
                </c:pt>
                <c:pt idx="25">
                  <c:v>86.600654602050781</c:v>
                </c:pt>
                <c:pt idx="26">
                  <c:v>79.671241760253906</c:v>
                </c:pt>
                <c:pt idx="27">
                  <c:v>72.1712646484375</c:v>
                </c:pt>
                <c:pt idx="28">
                  <c:v>64.031478881835938</c:v>
                </c:pt>
                <c:pt idx="29">
                  <c:v>56.148296356201172</c:v>
                </c:pt>
                <c:pt idx="30">
                  <c:v>48.443424224853516</c:v>
                </c:pt>
                <c:pt idx="31">
                  <c:v>41.635974884033203</c:v>
                </c:pt>
                <c:pt idx="32">
                  <c:v>35.541854858398438</c:v>
                </c:pt>
                <c:pt idx="33">
                  <c:v>30.454864501953125</c:v>
                </c:pt>
                <c:pt idx="34">
                  <c:v>26.435035705566406</c:v>
                </c:pt>
                <c:pt idx="35">
                  <c:v>23.256719589233398</c:v>
                </c:pt>
                <c:pt idx="36">
                  <c:v>20.814054489135742</c:v>
                </c:pt>
                <c:pt idx="37">
                  <c:v>18.956144332885742</c:v>
                </c:pt>
                <c:pt idx="38">
                  <c:v>17.501522064208984</c:v>
                </c:pt>
                <c:pt idx="39">
                  <c:v>16.230260848999023</c:v>
                </c:pt>
                <c:pt idx="40">
                  <c:v>15.192014694213867</c:v>
                </c:pt>
                <c:pt idx="41">
                  <c:v>14.288698196411133</c:v>
                </c:pt>
                <c:pt idx="42">
                  <c:v>13.282914161682129</c:v>
                </c:pt>
                <c:pt idx="43">
                  <c:v>12.200310707092285</c:v>
                </c:pt>
                <c:pt idx="44">
                  <c:v>11.189790725708008</c:v>
                </c:pt>
                <c:pt idx="45">
                  <c:v>10.146142959594727</c:v>
                </c:pt>
                <c:pt idx="46">
                  <c:v>9.2950048446655273</c:v>
                </c:pt>
                <c:pt idx="47">
                  <c:v>8.580449104309082</c:v>
                </c:pt>
                <c:pt idx="48">
                  <c:v>7.8921194076538086</c:v>
                </c:pt>
                <c:pt idx="49">
                  <c:v>7.3861942291259766</c:v>
                </c:pt>
                <c:pt idx="50">
                  <c:v>6.9984984397888184</c:v>
                </c:pt>
                <c:pt idx="51">
                  <c:v>6.7281460762023926</c:v>
                </c:pt>
                <c:pt idx="52">
                  <c:v>6.7557010650634766</c:v>
                </c:pt>
                <c:pt idx="53">
                  <c:v>6.7305488586425781</c:v>
                </c:pt>
                <c:pt idx="54">
                  <c:v>6.7510147094726563</c:v>
                </c:pt>
                <c:pt idx="55">
                  <c:v>6.8421492576599121</c:v>
                </c:pt>
                <c:pt idx="56">
                  <c:v>6.9195656776428223</c:v>
                </c:pt>
                <c:pt idx="57">
                  <c:v>7.079493522644043</c:v>
                </c:pt>
                <c:pt idx="58">
                  <c:v>7.3464550971984863</c:v>
                </c:pt>
                <c:pt idx="59">
                  <c:v>7.653223991394043</c:v>
                </c:pt>
                <c:pt idx="60">
                  <c:v>7.8790149688720703</c:v>
                </c:pt>
                <c:pt idx="61">
                  <c:v>8.1124744415283203</c:v>
                </c:pt>
                <c:pt idx="62">
                  <c:v>8.3410425186157227</c:v>
                </c:pt>
                <c:pt idx="63">
                  <c:v>8.5659475326538086</c:v>
                </c:pt>
                <c:pt idx="64">
                  <c:v>8.8006505966186523</c:v>
                </c:pt>
                <c:pt idx="65">
                  <c:v>8.9979486465454102</c:v>
                </c:pt>
                <c:pt idx="66">
                  <c:v>9.1994056701660156</c:v>
                </c:pt>
                <c:pt idx="67">
                  <c:v>9.4431915283203125</c:v>
                </c:pt>
                <c:pt idx="68">
                  <c:v>9.6537313461303711</c:v>
                </c:pt>
                <c:pt idx="69">
                  <c:v>9.9000730514526367</c:v>
                </c:pt>
                <c:pt idx="70">
                  <c:v>10.051923751831055</c:v>
                </c:pt>
                <c:pt idx="71">
                  <c:v>10.069918632507324</c:v>
                </c:pt>
                <c:pt idx="72">
                  <c:v>10.017825126647949</c:v>
                </c:pt>
                <c:pt idx="73">
                  <c:v>10.151118278503418</c:v>
                </c:pt>
                <c:pt idx="74">
                  <c:v>10.314267158508301</c:v>
                </c:pt>
                <c:pt idx="75">
                  <c:v>10.223098754882813</c:v>
                </c:pt>
                <c:pt idx="76">
                  <c:v>10.163660049438477</c:v>
                </c:pt>
                <c:pt idx="77">
                  <c:v>10.158479690551758</c:v>
                </c:pt>
                <c:pt idx="78">
                  <c:v>10.060938835144043</c:v>
                </c:pt>
                <c:pt idx="79">
                  <c:v>9.944890022277832</c:v>
                </c:pt>
                <c:pt idx="80">
                  <c:v>9.7090797424316406</c:v>
                </c:pt>
                <c:pt idx="81">
                  <c:v>9.5490665435791016</c:v>
                </c:pt>
                <c:pt idx="82">
                  <c:v>9.289738655090332</c:v>
                </c:pt>
                <c:pt idx="83">
                  <c:v>9.0844993591308594</c:v>
                </c:pt>
                <c:pt idx="84">
                  <c:v>8.9442367553710938</c:v>
                </c:pt>
                <c:pt idx="85">
                  <c:v>8.625300407409668</c:v>
                </c:pt>
                <c:pt idx="86">
                  <c:v>8.4597148895263672</c:v>
                </c:pt>
                <c:pt idx="87">
                  <c:v>8.0867595672607422</c:v>
                </c:pt>
                <c:pt idx="88">
                  <c:v>7.4873313903808594</c:v>
                </c:pt>
                <c:pt idx="89">
                  <c:v>7.242983341217041</c:v>
                </c:pt>
                <c:pt idx="90">
                  <c:v>7.1066737174987793</c:v>
                </c:pt>
                <c:pt idx="91">
                  <c:v>6.6483778953552246</c:v>
                </c:pt>
                <c:pt idx="92">
                  <c:v>6.326749324798584</c:v>
                </c:pt>
                <c:pt idx="93">
                  <c:v>6.1727685928344727</c:v>
                </c:pt>
                <c:pt idx="94">
                  <c:v>5.7583699226379395</c:v>
                </c:pt>
                <c:pt idx="95">
                  <c:v>5.2915534973144531</c:v>
                </c:pt>
                <c:pt idx="96">
                  <c:v>5.0500683784484863</c:v>
                </c:pt>
                <c:pt idx="97">
                  <c:v>4.9318900108337402</c:v>
                </c:pt>
                <c:pt idx="98">
                  <c:v>4.8900890350341797</c:v>
                </c:pt>
                <c:pt idx="99">
                  <c:v>4.8672542572021484</c:v>
                </c:pt>
                <c:pt idx="100">
                  <c:v>4.7428393363952637</c:v>
                </c:pt>
                <c:pt idx="101">
                  <c:v>4.3056402206420898</c:v>
                </c:pt>
                <c:pt idx="102">
                  <c:v>4.2085075378417969</c:v>
                </c:pt>
                <c:pt idx="103">
                  <c:v>4.4361724853515625</c:v>
                </c:pt>
                <c:pt idx="104">
                  <c:v>4.3424139022827148</c:v>
                </c:pt>
                <c:pt idx="105">
                  <c:v>4.3214197158813477</c:v>
                </c:pt>
                <c:pt idx="106">
                  <c:v>4.4081916809082031</c:v>
                </c:pt>
                <c:pt idx="107">
                  <c:v>4.4020400047302246</c:v>
                </c:pt>
                <c:pt idx="108">
                  <c:v>4.5190081596374512</c:v>
                </c:pt>
                <c:pt idx="109">
                  <c:v>4.3797845840454102</c:v>
                </c:pt>
                <c:pt idx="110">
                  <c:v>4.313751220703125</c:v>
                </c:pt>
                <c:pt idx="111">
                  <c:v>4.4043745994567871</c:v>
                </c:pt>
                <c:pt idx="112">
                  <c:v>4.3111782073974609</c:v>
                </c:pt>
                <c:pt idx="113">
                  <c:v>4.332888126373291</c:v>
                </c:pt>
                <c:pt idx="114">
                  <c:v>4.4029603004455566</c:v>
                </c:pt>
                <c:pt idx="115">
                  <c:v>4.3861408233642578</c:v>
                </c:pt>
                <c:pt idx="116">
                  <c:v>4.4349627494812012</c:v>
                </c:pt>
                <c:pt idx="117">
                  <c:v>4.5279035568237305</c:v>
                </c:pt>
                <c:pt idx="118">
                  <c:v>4.5917553901672363</c:v>
                </c:pt>
                <c:pt idx="119">
                  <c:v>4.7407774925231934</c:v>
                </c:pt>
                <c:pt idx="120">
                  <c:v>4.6281204223632813</c:v>
                </c:pt>
                <c:pt idx="121">
                  <c:v>4.4510831832885742</c:v>
                </c:pt>
                <c:pt idx="122">
                  <c:v>4.6293473243713379</c:v>
                </c:pt>
                <c:pt idx="123">
                  <c:v>4.5527658462524414</c:v>
                </c:pt>
                <c:pt idx="124">
                  <c:v>4.2808456420898438</c:v>
                </c:pt>
                <c:pt idx="125">
                  <c:v>4.3942351341247559</c:v>
                </c:pt>
                <c:pt idx="126">
                  <c:v>4.9192800521850586</c:v>
                </c:pt>
                <c:pt idx="127">
                  <c:v>4.9964065551757813</c:v>
                </c:pt>
                <c:pt idx="128">
                  <c:v>4.6675019264221191</c:v>
                </c:pt>
                <c:pt idx="129">
                  <c:v>4.541229248046875</c:v>
                </c:pt>
                <c:pt idx="130">
                  <c:v>4.5727038383483887</c:v>
                </c:pt>
                <c:pt idx="131">
                  <c:v>4.7429585456848145</c:v>
                </c:pt>
                <c:pt idx="132">
                  <c:v>4.6501541137695313</c:v>
                </c:pt>
                <c:pt idx="133">
                  <c:v>4.8884873390197754</c:v>
                </c:pt>
                <c:pt idx="134">
                  <c:v>4.8899526596069336</c:v>
                </c:pt>
                <c:pt idx="135">
                  <c:v>4.5986227989196777</c:v>
                </c:pt>
                <c:pt idx="136">
                  <c:v>6.4575376510620117</c:v>
                </c:pt>
                <c:pt idx="137">
                  <c:v>7.8833260536193848</c:v>
                </c:pt>
                <c:pt idx="138">
                  <c:v>6.0322160720825195</c:v>
                </c:pt>
                <c:pt idx="139">
                  <c:v>4.3702759742736816</c:v>
                </c:pt>
                <c:pt idx="140">
                  <c:v>4.7784204483032227</c:v>
                </c:pt>
                <c:pt idx="141">
                  <c:v>5.6062808036804199</c:v>
                </c:pt>
                <c:pt idx="142">
                  <c:v>5.5012750625610352</c:v>
                </c:pt>
                <c:pt idx="143">
                  <c:v>4.8206648826599121</c:v>
                </c:pt>
                <c:pt idx="144">
                  <c:v>4.9274425506591797</c:v>
                </c:pt>
                <c:pt idx="145">
                  <c:v>5.3099236488342285</c:v>
                </c:pt>
                <c:pt idx="146">
                  <c:v>3.4276118278503418</c:v>
                </c:pt>
                <c:pt idx="147">
                  <c:v>2</c:v>
                </c:pt>
                <c:pt idx="148">
                  <c:v>3.3398685455322266</c:v>
                </c:pt>
                <c:pt idx="149">
                  <c:v>4.6354823112487793</c:v>
                </c:pt>
                <c:pt idx="150">
                  <c:v>4.803095817565918</c:v>
                </c:pt>
                <c:pt idx="151">
                  <c:v>5.397615909576416</c:v>
                </c:pt>
                <c:pt idx="152">
                  <c:v>5.5611052513122559</c:v>
                </c:pt>
                <c:pt idx="153">
                  <c:v>5.268122673034668</c:v>
                </c:pt>
                <c:pt idx="154">
                  <c:v>5.013157844543457</c:v>
                </c:pt>
                <c:pt idx="155">
                  <c:v>5.0620307922363281</c:v>
                </c:pt>
                <c:pt idx="156">
                  <c:v>5.0623035430908203</c:v>
                </c:pt>
                <c:pt idx="157">
                  <c:v>5.2583069801330566</c:v>
                </c:pt>
                <c:pt idx="158">
                  <c:v>5.2116832733154297</c:v>
                </c:pt>
                <c:pt idx="159">
                  <c:v>4.8487992286682129</c:v>
                </c:pt>
                <c:pt idx="160">
                  <c:v>5.02960205078125</c:v>
                </c:pt>
                <c:pt idx="161">
                  <c:v>4.8497533798217773</c:v>
                </c:pt>
                <c:pt idx="162">
                  <c:v>4.7018561363220215</c:v>
                </c:pt>
                <c:pt idx="163">
                  <c:v>5.4766850471496582</c:v>
                </c:pt>
                <c:pt idx="164">
                  <c:v>4.8379783630371094</c:v>
                </c:pt>
                <c:pt idx="165">
                  <c:v>4.7862763404846191</c:v>
                </c:pt>
                <c:pt idx="166">
                  <c:v>5.1513419151306152</c:v>
                </c:pt>
                <c:pt idx="167">
                  <c:v>4.3077359199523926</c:v>
                </c:pt>
                <c:pt idx="168">
                  <c:v>5.2330355644226074</c:v>
                </c:pt>
                <c:pt idx="169">
                  <c:v>4.8796772956848145</c:v>
                </c:pt>
                <c:pt idx="170">
                  <c:v>4.4076633453369141</c:v>
                </c:pt>
                <c:pt idx="171">
                  <c:v>5.0752716064453125</c:v>
                </c:pt>
                <c:pt idx="172">
                  <c:v>4.8927984237670898</c:v>
                </c:pt>
                <c:pt idx="173">
                  <c:v>4.7915248870849609</c:v>
                </c:pt>
                <c:pt idx="174">
                  <c:v>4.3433852195739746</c:v>
                </c:pt>
                <c:pt idx="175">
                  <c:v>4.6458940505981445</c:v>
                </c:pt>
                <c:pt idx="176">
                  <c:v>4.37445068359375</c:v>
                </c:pt>
                <c:pt idx="177">
                  <c:v>4.3908782005310059</c:v>
                </c:pt>
                <c:pt idx="178">
                  <c:v>4.6505804061889648</c:v>
                </c:pt>
                <c:pt idx="179">
                  <c:v>4.4752984046936035</c:v>
                </c:pt>
                <c:pt idx="180">
                  <c:v>5.0554361343383789</c:v>
                </c:pt>
                <c:pt idx="181">
                  <c:v>5.0116243362426758</c:v>
                </c:pt>
                <c:pt idx="182">
                  <c:v>4.6101593971252441</c:v>
                </c:pt>
                <c:pt idx="183">
                  <c:v>4.7609705924987793</c:v>
                </c:pt>
                <c:pt idx="184">
                  <c:v>4.941739559173584</c:v>
                </c:pt>
                <c:pt idx="185">
                  <c:v>4.885505199432373</c:v>
                </c:pt>
                <c:pt idx="186">
                  <c:v>4.3770408630371094</c:v>
                </c:pt>
                <c:pt idx="187">
                  <c:v>4.4818248748779297</c:v>
                </c:pt>
                <c:pt idx="188">
                  <c:v>4.7793407440185547</c:v>
                </c:pt>
                <c:pt idx="189">
                  <c:v>4.7419872283935547</c:v>
                </c:pt>
                <c:pt idx="190">
                  <c:v>4.6550278663635254</c:v>
                </c:pt>
                <c:pt idx="191">
                  <c:v>5.5949826240539551</c:v>
                </c:pt>
                <c:pt idx="192">
                  <c:v>4.7283544540405273</c:v>
                </c:pt>
                <c:pt idx="193">
                  <c:v>4.7198343276977539</c:v>
                </c:pt>
                <c:pt idx="194">
                  <c:v>3.9770247936248779</c:v>
                </c:pt>
                <c:pt idx="195">
                  <c:v>3.5889201164245605</c:v>
                </c:pt>
                <c:pt idx="196">
                  <c:v>3.0430686473846436</c:v>
                </c:pt>
                <c:pt idx="197">
                  <c:v>3.8608405590057373</c:v>
                </c:pt>
                <c:pt idx="198">
                  <c:v>4.8176484107971191</c:v>
                </c:pt>
                <c:pt idx="199">
                  <c:v>4.4874143600463867</c:v>
                </c:pt>
                <c:pt idx="200">
                  <c:v>4.1965274810791016</c:v>
                </c:pt>
                <c:pt idx="201">
                  <c:v>4.2693600654602051</c:v>
                </c:pt>
                <c:pt idx="202">
                  <c:v>5.2710704803466797</c:v>
                </c:pt>
                <c:pt idx="203">
                  <c:v>3.611635684967041</c:v>
                </c:pt>
                <c:pt idx="204">
                  <c:v>4.8088383674621582</c:v>
                </c:pt>
                <c:pt idx="205">
                  <c:v>3.5999114513397217</c:v>
                </c:pt>
                <c:pt idx="206">
                  <c:v>4.4159450531005859</c:v>
                </c:pt>
                <c:pt idx="207">
                  <c:v>3.7270870208740234</c:v>
                </c:pt>
                <c:pt idx="208">
                  <c:v>4.2957391738891602</c:v>
                </c:pt>
                <c:pt idx="209">
                  <c:v>4.2983636856079102</c:v>
                </c:pt>
                <c:pt idx="210">
                  <c:v>4.0969753265380859</c:v>
                </c:pt>
                <c:pt idx="211">
                  <c:v>5.3509068489074707</c:v>
                </c:pt>
                <c:pt idx="212">
                  <c:v>3.790257453918457</c:v>
                </c:pt>
                <c:pt idx="213">
                  <c:v>4.3938603401184082</c:v>
                </c:pt>
                <c:pt idx="214">
                  <c:v>3.3895084857940674</c:v>
                </c:pt>
                <c:pt idx="215">
                  <c:v>4.0569291114807129</c:v>
                </c:pt>
                <c:pt idx="216">
                  <c:v>3.8843398094177246</c:v>
                </c:pt>
                <c:pt idx="217">
                  <c:v>4.3018908500671387</c:v>
                </c:pt>
                <c:pt idx="218">
                  <c:v>5.423926830291748</c:v>
                </c:pt>
                <c:pt idx="219">
                  <c:v>3.4204034805297852</c:v>
                </c:pt>
                <c:pt idx="220">
                  <c:v>4.979093074798584</c:v>
                </c:pt>
                <c:pt idx="221">
                  <c:v>3.8486564159393311</c:v>
                </c:pt>
                <c:pt idx="222">
                  <c:v>4.9886703491210938</c:v>
                </c:pt>
                <c:pt idx="223">
                  <c:v>6.1870145797729492</c:v>
                </c:pt>
                <c:pt idx="224">
                  <c:v>3.2418158054351807</c:v>
                </c:pt>
                <c:pt idx="225">
                  <c:v>5.3728556632995605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98.516258239746094</c:v>
                </c:pt>
                <c:pt idx="2">
                  <c:v>96.775352478027344</c:v>
                </c:pt>
                <c:pt idx="3">
                  <c:v>94.858230590820313</c:v>
                </c:pt>
                <c:pt idx="4">
                  <c:v>93.344512939453125</c:v>
                </c:pt>
                <c:pt idx="5">
                  <c:v>92.487991333007813</c:v>
                </c:pt>
                <c:pt idx="6">
                  <c:v>92.128997802734375</c:v>
                </c:pt>
                <c:pt idx="7">
                  <c:v>91.769210815429688</c:v>
                </c:pt>
                <c:pt idx="8">
                  <c:v>90.853034973144531</c:v>
                </c:pt>
                <c:pt idx="9">
                  <c:v>89.498008728027344</c:v>
                </c:pt>
                <c:pt idx="10">
                  <c:v>88.128494262695313</c:v>
                </c:pt>
                <c:pt idx="11">
                  <c:v>86.493659973144531</c:v>
                </c:pt>
                <c:pt idx="12">
                  <c:v>84.882774353027344</c:v>
                </c:pt>
                <c:pt idx="13">
                  <c:v>83.330436706542969</c:v>
                </c:pt>
                <c:pt idx="14">
                  <c:v>82.056854248046875</c:v>
                </c:pt>
                <c:pt idx="15">
                  <c:v>81.411293029785156</c:v>
                </c:pt>
                <c:pt idx="16">
                  <c:v>81.381614685058594</c:v>
                </c:pt>
                <c:pt idx="17">
                  <c:v>81.71710205078125</c:v>
                </c:pt>
                <c:pt idx="18">
                  <c:v>81.954147338867188</c:v>
                </c:pt>
                <c:pt idx="19">
                  <c:v>81.607856750488281</c:v>
                </c:pt>
                <c:pt idx="20">
                  <c:v>80.543426513671875</c:v>
                </c:pt>
                <c:pt idx="21">
                  <c:v>78.515922546386719</c:v>
                </c:pt>
                <c:pt idx="22">
                  <c:v>75.274848937988281</c:v>
                </c:pt>
                <c:pt idx="23">
                  <c:v>71.131881713867188</c:v>
                </c:pt>
                <c:pt idx="24">
                  <c:v>66.019493103027344</c:v>
                </c:pt>
                <c:pt idx="25">
                  <c:v>60.447799682617188</c:v>
                </c:pt>
                <c:pt idx="26">
                  <c:v>54.471206665039063</c:v>
                </c:pt>
                <c:pt idx="27">
                  <c:v>48.860366821289063</c:v>
                </c:pt>
                <c:pt idx="28">
                  <c:v>43.596973419189453</c:v>
                </c:pt>
                <c:pt idx="29">
                  <c:v>39.298206329345703</c:v>
                </c:pt>
                <c:pt idx="30">
                  <c:v>35.615192413330078</c:v>
                </c:pt>
                <c:pt idx="31">
                  <c:v>32.618122100830078</c:v>
                </c:pt>
                <c:pt idx="32">
                  <c:v>30.417142868041992</c:v>
                </c:pt>
                <c:pt idx="33">
                  <c:v>29.072738647460938</c:v>
                </c:pt>
                <c:pt idx="34">
                  <c:v>28.377805709838867</c:v>
                </c:pt>
                <c:pt idx="35">
                  <c:v>28.162406921386719</c:v>
                </c:pt>
                <c:pt idx="36">
                  <c:v>28.444425582885742</c:v>
                </c:pt>
                <c:pt idx="37">
                  <c:v>29.108303070068359</c:v>
                </c:pt>
                <c:pt idx="38">
                  <c:v>29.992031097412109</c:v>
                </c:pt>
                <c:pt idx="39">
                  <c:v>31.059453964233398</c:v>
                </c:pt>
                <c:pt idx="40">
                  <c:v>31.995738983154297</c:v>
                </c:pt>
                <c:pt idx="41">
                  <c:v>32.972789764404297</c:v>
                </c:pt>
                <c:pt idx="42">
                  <c:v>33.686923980712891</c:v>
                </c:pt>
                <c:pt idx="43">
                  <c:v>34.192653656005859</c:v>
                </c:pt>
                <c:pt idx="44">
                  <c:v>34.546714782714844</c:v>
                </c:pt>
                <c:pt idx="45">
                  <c:v>34.648780822753906</c:v>
                </c:pt>
                <c:pt idx="46">
                  <c:v>34.617221832275391</c:v>
                </c:pt>
                <c:pt idx="47">
                  <c:v>34.491729736328125</c:v>
                </c:pt>
                <c:pt idx="48">
                  <c:v>34.518310546875</c:v>
                </c:pt>
                <c:pt idx="49">
                  <c:v>34.450759887695313</c:v>
                </c:pt>
                <c:pt idx="50">
                  <c:v>34.214382171630859</c:v>
                </c:pt>
                <c:pt idx="51">
                  <c:v>33.882514953613281</c:v>
                </c:pt>
                <c:pt idx="52">
                  <c:v>33.642253875732422</c:v>
                </c:pt>
                <c:pt idx="53">
                  <c:v>33.330596923828125</c:v>
                </c:pt>
                <c:pt idx="54">
                  <c:v>32.891139984130859</c:v>
                </c:pt>
                <c:pt idx="55">
                  <c:v>32.782356262207031</c:v>
                </c:pt>
                <c:pt idx="56">
                  <c:v>32.7518310546875</c:v>
                </c:pt>
                <c:pt idx="57">
                  <c:v>32.734027862548828</c:v>
                </c:pt>
                <c:pt idx="58">
                  <c:v>32.824741363525391</c:v>
                </c:pt>
                <c:pt idx="59">
                  <c:v>33.140830993652344</c:v>
                </c:pt>
                <c:pt idx="60">
                  <c:v>33.778427124023438</c:v>
                </c:pt>
                <c:pt idx="61">
                  <c:v>34.3126220703125</c:v>
                </c:pt>
                <c:pt idx="62">
                  <c:v>34.793693542480469</c:v>
                </c:pt>
                <c:pt idx="63">
                  <c:v>35.247230529785156</c:v>
                </c:pt>
                <c:pt idx="64">
                  <c:v>35.54229736328125</c:v>
                </c:pt>
                <c:pt idx="65">
                  <c:v>35.951023101806641</c:v>
                </c:pt>
                <c:pt idx="66">
                  <c:v>36.073867797851563</c:v>
                </c:pt>
                <c:pt idx="67">
                  <c:v>36.035911560058594</c:v>
                </c:pt>
                <c:pt idx="68">
                  <c:v>35.905624389648438</c:v>
                </c:pt>
                <c:pt idx="69">
                  <c:v>35.594940185546875</c:v>
                </c:pt>
                <c:pt idx="70">
                  <c:v>35.107131958007813</c:v>
                </c:pt>
                <c:pt idx="71">
                  <c:v>34.360225677490234</c:v>
                </c:pt>
                <c:pt idx="72">
                  <c:v>33.459365844726563</c:v>
                </c:pt>
                <c:pt idx="73">
                  <c:v>32.498558044433594</c:v>
                </c:pt>
                <c:pt idx="74">
                  <c:v>31.396903991699219</c:v>
                </c:pt>
                <c:pt idx="75">
                  <c:v>30.086709976196289</c:v>
                </c:pt>
                <c:pt idx="76">
                  <c:v>28.638765335083008</c:v>
                </c:pt>
                <c:pt idx="77">
                  <c:v>27.217178344726563</c:v>
                </c:pt>
                <c:pt idx="78">
                  <c:v>25.695531845092773</c:v>
                </c:pt>
                <c:pt idx="79">
                  <c:v>24.200447082519531</c:v>
                </c:pt>
                <c:pt idx="80">
                  <c:v>22.801359176635742</c:v>
                </c:pt>
                <c:pt idx="81">
                  <c:v>21.397010803222656</c:v>
                </c:pt>
                <c:pt idx="82">
                  <c:v>20.073827743530273</c:v>
                </c:pt>
                <c:pt idx="83">
                  <c:v>18.747306823730469</c:v>
                </c:pt>
                <c:pt idx="84">
                  <c:v>17.307069778442383</c:v>
                </c:pt>
                <c:pt idx="85">
                  <c:v>16.169160842895508</c:v>
                </c:pt>
                <c:pt idx="86">
                  <c:v>15.164454460144043</c:v>
                </c:pt>
                <c:pt idx="87">
                  <c:v>14.088109016418457</c:v>
                </c:pt>
                <c:pt idx="88">
                  <c:v>13.479360580444336</c:v>
                </c:pt>
                <c:pt idx="89">
                  <c:v>13.09906005859375</c:v>
                </c:pt>
                <c:pt idx="90">
                  <c:v>12.472812652587891</c:v>
                </c:pt>
                <c:pt idx="91">
                  <c:v>11.833819389343262</c:v>
                </c:pt>
                <c:pt idx="92">
                  <c:v>11.459628105163574</c:v>
                </c:pt>
                <c:pt idx="93">
                  <c:v>11.200126647949219</c:v>
                </c:pt>
                <c:pt idx="94">
                  <c:v>11.116229057312012</c:v>
                </c:pt>
                <c:pt idx="95">
                  <c:v>10.90738582611084</c:v>
                </c:pt>
                <c:pt idx="96">
                  <c:v>10.575315475463867</c:v>
                </c:pt>
                <c:pt idx="97">
                  <c:v>10.30632495880127</c:v>
                </c:pt>
                <c:pt idx="98">
                  <c:v>9.9516773223876953</c:v>
                </c:pt>
                <c:pt idx="99">
                  <c:v>9.5448341369628906</c:v>
                </c:pt>
                <c:pt idx="100">
                  <c:v>9.1691055297851563</c:v>
                </c:pt>
                <c:pt idx="101">
                  <c:v>8.7766456604003906</c:v>
                </c:pt>
                <c:pt idx="102">
                  <c:v>8.6599340438842773</c:v>
                </c:pt>
                <c:pt idx="103">
                  <c:v>8.7435483932495117</c:v>
                </c:pt>
                <c:pt idx="104">
                  <c:v>8.5076560974121094</c:v>
                </c:pt>
                <c:pt idx="105">
                  <c:v>8.2680206298828125</c:v>
                </c:pt>
                <c:pt idx="106">
                  <c:v>8.2307958602905273</c:v>
                </c:pt>
                <c:pt idx="107">
                  <c:v>8.269801139831543</c:v>
                </c:pt>
                <c:pt idx="108">
                  <c:v>8.0744915008544922</c:v>
                </c:pt>
                <c:pt idx="109">
                  <c:v>7.6406197547912598</c:v>
                </c:pt>
                <c:pt idx="110">
                  <c:v>7.3886642456054688</c:v>
                </c:pt>
                <c:pt idx="111">
                  <c:v>7.2271809577941895</c:v>
                </c:pt>
                <c:pt idx="112">
                  <c:v>7.0652527809143066</c:v>
                </c:pt>
                <c:pt idx="113">
                  <c:v>7.0152826309204102</c:v>
                </c:pt>
                <c:pt idx="114">
                  <c:v>6.813115119934082</c:v>
                </c:pt>
                <c:pt idx="115">
                  <c:v>6.5391278266906738</c:v>
                </c:pt>
                <c:pt idx="116">
                  <c:v>6.2890133857727051</c:v>
                </c:pt>
                <c:pt idx="117">
                  <c:v>6.3431510925292969</c:v>
                </c:pt>
                <c:pt idx="118">
                  <c:v>6.2688632011413574</c:v>
                </c:pt>
                <c:pt idx="119">
                  <c:v>6.0470108985900879</c:v>
                </c:pt>
                <c:pt idx="120">
                  <c:v>5.8259072303771973</c:v>
                </c:pt>
                <c:pt idx="121">
                  <c:v>5.6648693084716797</c:v>
                </c:pt>
                <c:pt idx="122">
                  <c:v>5.9154496192932129</c:v>
                </c:pt>
                <c:pt idx="123">
                  <c:v>5.9226312637329102</c:v>
                </c:pt>
                <c:pt idx="124">
                  <c:v>5.361628532409668</c:v>
                </c:pt>
                <c:pt idx="125">
                  <c:v>5.3051233291625977</c:v>
                </c:pt>
                <c:pt idx="126">
                  <c:v>5.5623393058776855</c:v>
                </c:pt>
                <c:pt idx="127">
                  <c:v>5.6417250633239746</c:v>
                </c:pt>
                <c:pt idx="128">
                  <c:v>5.5807695388793945</c:v>
                </c:pt>
                <c:pt idx="129">
                  <c:v>5.3939976692199707</c:v>
                </c:pt>
                <c:pt idx="130">
                  <c:v>5.2039284706115723</c:v>
                </c:pt>
                <c:pt idx="131">
                  <c:v>4.9429092407226563</c:v>
                </c:pt>
                <c:pt idx="132">
                  <c:v>4.9503540992736816</c:v>
                </c:pt>
                <c:pt idx="133">
                  <c:v>5.0432143211364746</c:v>
                </c:pt>
                <c:pt idx="134">
                  <c:v>4.8384976387023926</c:v>
                </c:pt>
                <c:pt idx="135">
                  <c:v>4.505739688873291</c:v>
                </c:pt>
                <c:pt idx="136">
                  <c:v>6.7803411483764648</c:v>
                </c:pt>
                <c:pt idx="137">
                  <c:v>8.7100057601928711</c:v>
                </c:pt>
                <c:pt idx="138">
                  <c:v>6.5849709510803223</c:v>
                </c:pt>
                <c:pt idx="139">
                  <c:v>4.5321812629699707</c:v>
                </c:pt>
                <c:pt idx="140">
                  <c:v>4.7068347930908203</c:v>
                </c:pt>
                <c:pt idx="141">
                  <c:v>5.3746771812438965</c:v>
                </c:pt>
                <c:pt idx="142">
                  <c:v>5.1559810638427734</c:v>
                </c:pt>
                <c:pt idx="143">
                  <c:v>4.7322649955749512</c:v>
                </c:pt>
                <c:pt idx="144">
                  <c:v>4.8658900260925293</c:v>
                </c:pt>
                <c:pt idx="145">
                  <c:v>4.7476000785827637</c:v>
                </c:pt>
                <c:pt idx="146">
                  <c:v>2.4065806865692139</c:v>
                </c:pt>
                <c:pt idx="147">
                  <c:v>2</c:v>
                </c:pt>
                <c:pt idx="148">
                  <c:v>3.8373305797576904</c:v>
                </c:pt>
                <c:pt idx="149">
                  <c:v>4.7845621109008789</c:v>
                </c:pt>
                <c:pt idx="150">
                  <c:v>5.1588540077209473</c:v>
                </c:pt>
                <c:pt idx="151">
                  <c:v>5.4053068161010742</c:v>
                </c:pt>
                <c:pt idx="152">
                  <c:v>5.368405818939209</c:v>
                </c:pt>
                <c:pt idx="153">
                  <c:v>5.1883301734924316</c:v>
                </c:pt>
                <c:pt idx="154">
                  <c:v>4.698216438293457</c:v>
                </c:pt>
                <c:pt idx="155">
                  <c:v>4.4302177429199219</c:v>
                </c:pt>
                <c:pt idx="156">
                  <c:v>4.3639612197875977</c:v>
                </c:pt>
                <c:pt idx="157">
                  <c:v>4.6191744804382324</c:v>
                </c:pt>
                <c:pt idx="158">
                  <c:v>4.3497390747070313</c:v>
                </c:pt>
                <c:pt idx="159">
                  <c:v>3.7192428112030029</c:v>
                </c:pt>
                <c:pt idx="160">
                  <c:v>4.1945681571960449</c:v>
                </c:pt>
                <c:pt idx="161">
                  <c:v>4.3818049430847168</c:v>
                </c:pt>
                <c:pt idx="162">
                  <c:v>4.4136686325073242</c:v>
                </c:pt>
                <c:pt idx="163">
                  <c:v>4.8264603614807129</c:v>
                </c:pt>
                <c:pt idx="164">
                  <c:v>4.2737317085266113</c:v>
                </c:pt>
                <c:pt idx="165">
                  <c:v>4.623908519744873</c:v>
                </c:pt>
                <c:pt idx="166">
                  <c:v>4.6298561096191406</c:v>
                </c:pt>
                <c:pt idx="167">
                  <c:v>4.3861141204833984</c:v>
                </c:pt>
                <c:pt idx="168">
                  <c:v>5.1487183570861816</c:v>
                </c:pt>
                <c:pt idx="169">
                  <c:v>4.6968202590942383</c:v>
                </c:pt>
                <c:pt idx="170">
                  <c:v>4.9508194923400879</c:v>
                </c:pt>
                <c:pt idx="171">
                  <c:v>4.8069977760314941</c:v>
                </c:pt>
                <c:pt idx="172">
                  <c:v>4.5824956893920898</c:v>
                </c:pt>
                <c:pt idx="173">
                  <c:v>4.3551812171936035</c:v>
                </c:pt>
                <c:pt idx="174">
                  <c:v>4.3402509689331055</c:v>
                </c:pt>
                <c:pt idx="175">
                  <c:v>4.7987842559814453</c:v>
                </c:pt>
                <c:pt idx="176">
                  <c:v>4.4014492034912109</c:v>
                </c:pt>
                <c:pt idx="177">
                  <c:v>4.5416898727416992</c:v>
                </c:pt>
                <c:pt idx="178">
                  <c:v>4.6347522735595703</c:v>
                </c:pt>
                <c:pt idx="179">
                  <c:v>4.6063880920410156</c:v>
                </c:pt>
                <c:pt idx="180">
                  <c:v>4.1792936325073242</c:v>
                </c:pt>
                <c:pt idx="181">
                  <c:v>4.1768660545349121</c:v>
                </c:pt>
                <c:pt idx="182">
                  <c:v>4.4815435409545898</c:v>
                </c:pt>
                <c:pt idx="183">
                  <c:v>3.817119836807251</c:v>
                </c:pt>
                <c:pt idx="184">
                  <c:v>3.3319017887115479</c:v>
                </c:pt>
                <c:pt idx="185">
                  <c:v>3.9075925350189209</c:v>
                </c:pt>
                <c:pt idx="186">
                  <c:v>4.2451248168945313</c:v>
                </c:pt>
                <c:pt idx="187">
                  <c:v>4.3054332733154297</c:v>
                </c:pt>
                <c:pt idx="188">
                  <c:v>4.1826114654541016</c:v>
                </c:pt>
                <c:pt idx="189">
                  <c:v>4.5755562782287598</c:v>
                </c:pt>
                <c:pt idx="190">
                  <c:v>4.075751781463623</c:v>
                </c:pt>
                <c:pt idx="191">
                  <c:v>4.1148581504821777</c:v>
                </c:pt>
                <c:pt idx="192">
                  <c:v>3.8312208652496338</c:v>
                </c:pt>
                <c:pt idx="193">
                  <c:v>3.8650469779968262</c:v>
                </c:pt>
                <c:pt idx="194">
                  <c:v>3.7532308101654053</c:v>
                </c:pt>
                <c:pt idx="195">
                  <c:v>3.6578419208526611</c:v>
                </c:pt>
                <c:pt idx="196">
                  <c:v>4.3634958267211914</c:v>
                </c:pt>
                <c:pt idx="197">
                  <c:v>4.4748063087463379</c:v>
                </c:pt>
                <c:pt idx="198">
                  <c:v>5.6098818778991699</c:v>
                </c:pt>
                <c:pt idx="199">
                  <c:v>4.4874305725097656</c:v>
                </c:pt>
                <c:pt idx="200">
                  <c:v>4.6148853302001953</c:v>
                </c:pt>
                <c:pt idx="201">
                  <c:v>3.8474864959716797</c:v>
                </c:pt>
                <c:pt idx="202">
                  <c:v>3.9166560173034668</c:v>
                </c:pt>
                <c:pt idx="203">
                  <c:v>3.5813488960266113</c:v>
                </c:pt>
                <c:pt idx="204">
                  <c:v>4.6073999404907227</c:v>
                </c:pt>
                <c:pt idx="205">
                  <c:v>4.6048507690429688</c:v>
                </c:pt>
                <c:pt idx="206">
                  <c:v>4.0326800346374512</c:v>
                </c:pt>
                <c:pt idx="207">
                  <c:v>5.2762742042541504</c:v>
                </c:pt>
                <c:pt idx="208">
                  <c:v>4.0949106216430664</c:v>
                </c:pt>
                <c:pt idx="209">
                  <c:v>4.7494006156921387</c:v>
                </c:pt>
                <c:pt idx="210">
                  <c:v>3.7047574520111084</c:v>
                </c:pt>
                <c:pt idx="211">
                  <c:v>4.2017903327941895</c:v>
                </c:pt>
                <c:pt idx="212">
                  <c:v>4.1931719779968262</c:v>
                </c:pt>
                <c:pt idx="213">
                  <c:v>4.4042210578918457</c:v>
                </c:pt>
                <c:pt idx="214">
                  <c:v>4.9597210884094238</c:v>
                </c:pt>
                <c:pt idx="215">
                  <c:v>3.977348804473877</c:v>
                </c:pt>
                <c:pt idx="216">
                  <c:v>4.411827564239502</c:v>
                </c:pt>
                <c:pt idx="217">
                  <c:v>3.8213684558868408</c:v>
                </c:pt>
                <c:pt idx="218">
                  <c:v>4.9605908393859863</c:v>
                </c:pt>
                <c:pt idx="219">
                  <c:v>4.6822543144226074</c:v>
                </c:pt>
                <c:pt idx="220">
                  <c:v>3.4818532466888428</c:v>
                </c:pt>
                <c:pt idx="221">
                  <c:v>4.3135862350463867</c:v>
                </c:pt>
                <c:pt idx="222">
                  <c:v>2.6171844005584717</c:v>
                </c:pt>
                <c:pt idx="223">
                  <c:v>4.1638774871826172</c:v>
                </c:pt>
                <c:pt idx="224">
                  <c:v>4.1972789764404297</c:v>
                </c:pt>
                <c:pt idx="225">
                  <c:v>3.9123671054840088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43.016895294189453</c:v>
                </c:pt>
                <c:pt idx="1">
                  <c:v>43.365570068359375</c:v>
                </c:pt>
                <c:pt idx="2">
                  <c:v>43.794609069824219</c:v>
                </c:pt>
                <c:pt idx="3">
                  <c:v>44.521625518798828</c:v>
                </c:pt>
                <c:pt idx="4">
                  <c:v>45.413009643554688</c:v>
                </c:pt>
                <c:pt idx="5">
                  <c:v>46.521190643310547</c:v>
                </c:pt>
                <c:pt idx="6">
                  <c:v>48.135860443115234</c:v>
                </c:pt>
                <c:pt idx="7">
                  <c:v>50.313961029052734</c:v>
                </c:pt>
                <c:pt idx="8">
                  <c:v>52.951084136962891</c:v>
                </c:pt>
                <c:pt idx="9">
                  <c:v>56.149417877197266</c:v>
                </c:pt>
                <c:pt idx="10">
                  <c:v>59.733608245849609</c:v>
                </c:pt>
                <c:pt idx="11">
                  <c:v>63.632854461669922</c:v>
                </c:pt>
                <c:pt idx="12">
                  <c:v>67.760002136230469</c:v>
                </c:pt>
                <c:pt idx="13">
                  <c:v>72.370742797851563</c:v>
                </c:pt>
                <c:pt idx="14">
                  <c:v>77.495841979980469</c:v>
                </c:pt>
                <c:pt idx="15">
                  <c:v>82.863983154296875</c:v>
                </c:pt>
                <c:pt idx="16">
                  <c:v>87.849212646484375</c:v>
                </c:pt>
                <c:pt idx="17">
                  <c:v>92.367698669433594</c:v>
                </c:pt>
                <c:pt idx="18">
                  <c:v>96.062538146972656</c:v>
                </c:pt>
                <c:pt idx="19">
                  <c:v>98.698249816894531</c:v>
                </c:pt>
                <c:pt idx="20">
                  <c:v>100</c:v>
                </c:pt>
                <c:pt idx="21">
                  <c:v>99.972434997558594</c:v>
                </c:pt>
                <c:pt idx="22">
                  <c:v>98.445480346679688</c:v>
                </c:pt>
                <c:pt idx="23">
                  <c:v>95.413955688476563</c:v>
                </c:pt>
                <c:pt idx="24">
                  <c:v>90.665016174316406</c:v>
                </c:pt>
                <c:pt idx="25">
                  <c:v>84.567436218261719</c:v>
                </c:pt>
                <c:pt idx="26">
                  <c:v>77.051284790039063</c:v>
                </c:pt>
                <c:pt idx="27">
                  <c:v>68.878868103027344</c:v>
                </c:pt>
                <c:pt idx="28">
                  <c:v>59.983749389648438</c:v>
                </c:pt>
                <c:pt idx="29">
                  <c:v>51.31475830078125</c:v>
                </c:pt>
                <c:pt idx="30">
                  <c:v>42.849693298339844</c:v>
                </c:pt>
                <c:pt idx="31">
                  <c:v>35.327507019042969</c:v>
                </c:pt>
                <c:pt idx="32">
                  <c:v>28.51263427734375</c:v>
                </c:pt>
                <c:pt idx="33">
                  <c:v>22.772533416748047</c:v>
                </c:pt>
                <c:pt idx="34">
                  <c:v>18.228176116943359</c:v>
                </c:pt>
                <c:pt idx="35">
                  <c:v>14.450739860534668</c:v>
                </c:pt>
                <c:pt idx="36">
                  <c:v>11.522800445556641</c:v>
                </c:pt>
                <c:pt idx="37">
                  <c:v>9.2276945114135742</c:v>
                </c:pt>
                <c:pt idx="38">
                  <c:v>7.5000495910644531</c:v>
                </c:pt>
                <c:pt idx="39">
                  <c:v>6.1471314430236816</c:v>
                </c:pt>
                <c:pt idx="40">
                  <c:v>5.0316829681396484</c:v>
                </c:pt>
                <c:pt idx="41">
                  <c:v>4.1522946357727051</c:v>
                </c:pt>
                <c:pt idx="42">
                  <c:v>3.5559468269348145</c:v>
                </c:pt>
                <c:pt idx="43">
                  <c:v>3.0173351764678955</c:v>
                </c:pt>
                <c:pt idx="44">
                  <c:v>2.5828728675842285</c:v>
                </c:pt>
                <c:pt idx="45">
                  <c:v>2.2774562835693359</c:v>
                </c:pt>
                <c:pt idx="46">
                  <c:v>2.0917935371398926</c:v>
                </c:pt>
                <c:pt idx="47">
                  <c:v>2.0261905193328857</c:v>
                </c:pt>
                <c:pt idx="48">
                  <c:v>1.9999998807907104</c:v>
                </c:pt>
                <c:pt idx="49">
                  <c:v>2.0122411251068115</c:v>
                </c:pt>
                <c:pt idx="50">
                  <c:v>2.0513010025024414</c:v>
                </c:pt>
                <c:pt idx="51">
                  <c:v>2.109795093536377</c:v>
                </c:pt>
                <c:pt idx="52">
                  <c:v>2.271373987197876</c:v>
                </c:pt>
                <c:pt idx="53">
                  <c:v>2.4788229465484619</c:v>
                </c:pt>
                <c:pt idx="54">
                  <c:v>2.6791248321533203</c:v>
                </c:pt>
                <c:pt idx="55">
                  <c:v>2.926621675491333</c:v>
                </c:pt>
                <c:pt idx="56">
                  <c:v>3.1617703437805176</c:v>
                </c:pt>
                <c:pt idx="57">
                  <c:v>3.3452730178833008</c:v>
                </c:pt>
                <c:pt idx="58">
                  <c:v>3.5149948596954346</c:v>
                </c:pt>
                <c:pt idx="59">
                  <c:v>3.704848051071167</c:v>
                </c:pt>
                <c:pt idx="60">
                  <c:v>3.9331481456756592</c:v>
                </c:pt>
                <c:pt idx="61">
                  <c:v>4.0563721656799316</c:v>
                </c:pt>
                <c:pt idx="62">
                  <c:v>4.1926259994506836</c:v>
                </c:pt>
                <c:pt idx="63">
                  <c:v>4.3219470977783203</c:v>
                </c:pt>
                <c:pt idx="64">
                  <c:v>4.3940615653991699</c:v>
                </c:pt>
                <c:pt idx="65">
                  <c:v>4.4541411399841309</c:v>
                </c:pt>
                <c:pt idx="66">
                  <c:v>4.4811439514160156</c:v>
                </c:pt>
                <c:pt idx="67">
                  <c:v>4.535677433013916</c:v>
                </c:pt>
                <c:pt idx="68">
                  <c:v>4.6130852699279785</c:v>
                </c:pt>
                <c:pt idx="69">
                  <c:v>4.6774930953979492</c:v>
                </c:pt>
                <c:pt idx="70">
                  <c:v>4.722780704498291</c:v>
                </c:pt>
                <c:pt idx="71">
                  <c:v>4.7546629905700684</c:v>
                </c:pt>
                <c:pt idx="72">
                  <c:v>4.8036966323852539</c:v>
                </c:pt>
                <c:pt idx="73">
                  <c:v>4.8689165115356445</c:v>
                </c:pt>
                <c:pt idx="74">
                  <c:v>5.014063835144043</c:v>
                </c:pt>
                <c:pt idx="75">
                  <c:v>5.131688117980957</c:v>
                </c:pt>
                <c:pt idx="76">
                  <c:v>5.2043156623840332</c:v>
                </c:pt>
                <c:pt idx="77">
                  <c:v>5.3215794563293457</c:v>
                </c:pt>
                <c:pt idx="78">
                  <c:v>5.4771223068237305</c:v>
                </c:pt>
                <c:pt idx="79">
                  <c:v>5.6412520408630371</c:v>
                </c:pt>
                <c:pt idx="80">
                  <c:v>5.7706727981567383</c:v>
                </c:pt>
                <c:pt idx="81">
                  <c:v>5.903134822845459</c:v>
                </c:pt>
                <c:pt idx="82">
                  <c:v>6.0311846733093262</c:v>
                </c:pt>
                <c:pt idx="83">
                  <c:v>6.1789827346801758</c:v>
                </c:pt>
                <c:pt idx="84">
                  <c:v>6.2485690116882324</c:v>
                </c:pt>
                <c:pt idx="85">
                  <c:v>6.2341828346252441</c:v>
                </c:pt>
                <c:pt idx="86">
                  <c:v>6.3384857177734375</c:v>
                </c:pt>
                <c:pt idx="87">
                  <c:v>6.4500274658203125</c:v>
                </c:pt>
                <c:pt idx="88">
                  <c:v>6.5195832252502441</c:v>
                </c:pt>
                <c:pt idx="89">
                  <c:v>6.54827880859375</c:v>
                </c:pt>
                <c:pt idx="90">
                  <c:v>6.5484933853149414</c:v>
                </c:pt>
                <c:pt idx="91">
                  <c:v>6.4900603294372559</c:v>
                </c:pt>
                <c:pt idx="92">
                  <c:v>6.4369821548461914</c:v>
                </c:pt>
                <c:pt idx="93">
                  <c:v>6.4144301414489746</c:v>
                </c:pt>
                <c:pt idx="94">
                  <c:v>6.3465981483459473</c:v>
                </c:pt>
                <c:pt idx="95">
                  <c:v>6.2527055740356445</c:v>
                </c:pt>
                <c:pt idx="96">
                  <c:v>6.1731686592102051</c:v>
                </c:pt>
                <c:pt idx="97">
                  <c:v>6.1388812065124512</c:v>
                </c:pt>
                <c:pt idx="98">
                  <c:v>6.0942749977111816</c:v>
                </c:pt>
                <c:pt idx="99">
                  <c:v>6.0695705413818359</c:v>
                </c:pt>
                <c:pt idx="100">
                  <c:v>5.9517092704772949</c:v>
                </c:pt>
                <c:pt idx="101">
                  <c:v>5.8616619110107422</c:v>
                </c:pt>
                <c:pt idx="102">
                  <c:v>5.7394418716430664</c:v>
                </c:pt>
                <c:pt idx="103">
                  <c:v>5.6649532318115234</c:v>
                </c:pt>
                <c:pt idx="104">
                  <c:v>5.6058998107910156</c:v>
                </c:pt>
                <c:pt idx="105">
                  <c:v>5.4277133941650391</c:v>
                </c:pt>
                <c:pt idx="106">
                  <c:v>5.2857675552368164</c:v>
                </c:pt>
                <c:pt idx="107">
                  <c:v>5.1895389556884766</c:v>
                </c:pt>
                <c:pt idx="108">
                  <c:v>5.1627964973449707</c:v>
                </c:pt>
                <c:pt idx="109">
                  <c:v>5.0647292137145996</c:v>
                </c:pt>
                <c:pt idx="110">
                  <c:v>4.940272331237793</c:v>
                </c:pt>
                <c:pt idx="111">
                  <c:v>4.8385357856750488</c:v>
                </c:pt>
                <c:pt idx="112">
                  <c:v>4.739893913269043</c:v>
                </c:pt>
                <c:pt idx="113">
                  <c:v>4.7440228462219238</c:v>
                </c:pt>
                <c:pt idx="114">
                  <c:v>4.7185907363891602</c:v>
                </c:pt>
                <c:pt idx="115">
                  <c:v>4.671755313873291</c:v>
                </c:pt>
                <c:pt idx="116">
                  <c:v>4.5976572036743164</c:v>
                </c:pt>
                <c:pt idx="117">
                  <c:v>4.5037879943847656</c:v>
                </c:pt>
                <c:pt idx="118">
                  <c:v>4.504148006439209</c:v>
                </c:pt>
                <c:pt idx="119">
                  <c:v>4.3823871612548828</c:v>
                </c:pt>
                <c:pt idx="120">
                  <c:v>4.2903256416320801</c:v>
                </c:pt>
                <c:pt idx="121">
                  <c:v>4.2993721961975098</c:v>
                </c:pt>
                <c:pt idx="122">
                  <c:v>4.246340274810791</c:v>
                </c:pt>
                <c:pt idx="123">
                  <c:v>4.2130942344665527</c:v>
                </c:pt>
                <c:pt idx="124">
                  <c:v>4.1429719924926758</c:v>
                </c:pt>
                <c:pt idx="125">
                  <c:v>4.034670352935791</c:v>
                </c:pt>
                <c:pt idx="126">
                  <c:v>3.956688404083252</c:v>
                </c:pt>
                <c:pt idx="127">
                  <c:v>3.931133508682251</c:v>
                </c:pt>
                <c:pt idx="128">
                  <c:v>3.992171049118042</c:v>
                </c:pt>
                <c:pt idx="129">
                  <c:v>4.1396012306213379</c:v>
                </c:pt>
                <c:pt idx="130">
                  <c:v>4.252223014831543</c:v>
                </c:pt>
                <c:pt idx="131">
                  <c:v>4.2085824012756348</c:v>
                </c:pt>
                <c:pt idx="132">
                  <c:v>4.1338944435119629</c:v>
                </c:pt>
                <c:pt idx="133">
                  <c:v>4.1004266738891602</c:v>
                </c:pt>
                <c:pt idx="134">
                  <c:v>4.1515898704528809</c:v>
                </c:pt>
                <c:pt idx="135">
                  <c:v>4.2626490592956543</c:v>
                </c:pt>
                <c:pt idx="136">
                  <c:v>4.2036795616149902</c:v>
                </c:pt>
                <c:pt idx="137">
                  <c:v>3.945948600769043</c:v>
                </c:pt>
                <c:pt idx="138">
                  <c:v>3.9681711196899414</c:v>
                </c:pt>
                <c:pt idx="139">
                  <c:v>4.1829586029052734</c:v>
                </c:pt>
                <c:pt idx="140">
                  <c:v>3.9467146396636963</c:v>
                </c:pt>
                <c:pt idx="141">
                  <c:v>3.6537537574768066</c:v>
                </c:pt>
                <c:pt idx="142">
                  <c:v>3.9864332675933838</c:v>
                </c:pt>
                <c:pt idx="143">
                  <c:v>4.2935123443603516</c:v>
                </c:pt>
                <c:pt idx="144">
                  <c:v>4.0065264701843262</c:v>
                </c:pt>
                <c:pt idx="145">
                  <c:v>3.8887796401977539</c:v>
                </c:pt>
                <c:pt idx="146">
                  <c:v>5.200324535369873</c:v>
                </c:pt>
                <c:pt idx="147">
                  <c:v>5.8421974182128906</c:v>
                </c:pt>
                <c:pt idx="148">
                  <c:v>4.8976120948791504</c:v>
                </c:pt>
                <c:pt idx="149">
                  <c:v>4.1108369827270508</c:v>
                </c:pt>
                <c:pt idx="150">
                  <c:v>3.9965143203735352</c:v>
                </c:pt>
                <c:pt idx="151">
                  <c:v>3.7775979042053223</c:v>
                </c:pt>
                <c:pt idx="152">
                  <c:v>3.9165406227111816</c:v>
                </c:pt>
                <c:pt idx="153">
                  <c:v>4.0474858283996582</c:v>
                </c:pt>
                <c:pt idx="154">
                  <c:v>3.9588332176208496</c:v>
                </c:pt>
                <c:pt idx="155">
                  <c:v>3.861945629119873</c:v>
                </c:pt>
                <c:pt idx="156">
                  <c:v>3.9145796298980713</c:v>
                </c:pt>
                <c:pt idx="157">
                  <c:v>3.8190631866455078</c:v>
                </c:pt>
                <c:pt idx="158">
                  <c:v>3.9265987873077393</c:v>
                </c:pt>
                <c:pt idx="159">
                  <c:v>4.0238847732543945</c:v>
                </c:pt>
                <c:pt idx="160">
                  <c:v>3.8028388023376465</c:v>
                </c:pt>
                <c:pt idx="161">
                  <c:v>4.0485200881958008</c:v>
                </c:pt>
                <c:pt idx="162">
                  <c:v>4.0295147895812988</c:v>
                </c:pt>
                <c:pt idx="163">
                  <c:v>3.8349277973175049</c:v>
                </c:pt>
                <c:pt idx="164">
                  <c:v>4.1697292327880859</c:v>
                </c:pt>
                <c:pt idx="165">
                  <c:v>3.938234806060791</c:v>
                </c:pt>
                <c:pt idx="166">
                  <c:v>3.880338191986084</c:v>
                </c:pt>
                <c:pt idx="167">
                  <c:v>3.8994889259338379</c:v>
                </c:pt>
                <c:pt idx="168">
                  <c:v>3.7226200103759766</c:v>
                </c:pt>
                <c:pt idx="169">
                  <c:v>4.2316093444824219</c:v>
                </c:pt>
                <c:pt idx="170">
                  <c:v>3.93349289894104</c:v>
                </c:pt>
                <c:pt idx="171">
                  <c:v>3.9890379905700684</c:v>
                </c:pt>
                <c:pt idx="172">
                  <c:v>4.1383910179138184</c:v>
                </c:pt>
                <c:pt idx="173">
                  <c:v>3.9978702068328857</c:v>
                </c:pt>
                <c:pt idx="174">
                  <c:v>4.1421980857849121</c:v>
                </c:pt>
                <c:pt idx="175">
                  <c:v>4.1725482940673828</c:v>
                </c:pt>
                <c:pt idx="176">
                  <c:v>4.0760054588317871</c:v>
                </c:pt>
                <c:pt idx="177">
                  <c:v>3.7367992401123047</c:v>
                </c:pt>
                <c:pt idx="178">
                  <c:v>3.8130345344543457</c:v>
                </c:pt>
                <c:pt idx="179">
                  <c:v>3.9782750606536865</c:v>
                </c:pt>
                <c:pt idx="180">
                  <c:v>3.9370090961456299</c:v>
                </c:pt>
                <c:pt idx="181">
                  <c:v>3.771592378616333</c:v>
                </c:pt>
                <c:pt idx="182">
                  <c:v>3.7559728622436523</c:v>
                </c:pt>
                <c:pt idx="183">
                  <c:v>4.0495772361755371</c:v>
                </c:pt>
                <c:pt idx="184">
                  <c:v>3.8987457752227783</c:v>
                </c:pt>
                <c:pt idx="185">
                  <c:v>3.8060023784637451</c:v>
                </c:pt>
                <c:pt idx="186">
                  <c:v>3.8354487419128418</c:v>
                </c:pt>
                <c:pt idx="187">
                  <c:v>3.8821995258331299</c:v>
                </c:pt>
                <c:pt idx="188">
                  <c:v>4.3838577270507813</c:v>
                </c:pt>
                <c:pt idx="189">
                  <c:v>4.0003905296325684</c:v>
                </c:pt>
                <c:pt idx="190">
                  <c:v>4.0174269676208496</c:v>
                </c:pt>
                <c:pt idx="191">
                  <c:v>4.0632357597351074</c:v>
                </c:pt>
                <c:pt idx="192">
                  <c:v>4.1962261199951172</c:v>
                </c:pt>
                <c:pt idx="193">
                  <c:v>4.464911937713623</c:v>
                </c:pt>
                <c:pt idx="194">
                  <c:v>4.3472185134887695</c:v>
                </c:pt>
                <c:pt idx="195">
                  <c:v>4.7156105041503906</c:v>
                </c:pt>
                <c:pt idx="196">
                  <c:v>3.9270737171173096</c:v>
                </c:pt>
                <c:pt idx="197">
                  <c:v>3.5575172901153564</c:v>
                </c:pt>
                <c:pt idx="198">
                  <c:v>3.4031620025634766</c:v>
                </c:pt>
                <c:pt idx="199">
                  <c:v>3.92970871925354</c:v>
                </c:pt>
                <c:pt idx="200">
                  <c:v>3.7818036079406738</c:v>
                </c:pt>
                <c:pt idx="201">
                  <c:v>4.1729927062988281</c:v>
                </c:pt>
                <c:pt idx="202">
                  <c:v>4.3785724639892578</c:v>
                </c:pt>
                <c:pt idx="203">
                  <c:v>3.9793782234191895</c:v>
                </c:pt>
                <c:pt idx="204">
                  <c:v>3.9627399444580078</c:v>
                </c:pt>
                <c:pt idx="205">
                  <c:v>3.5321004390716553</c:v>
                </c:pt>
                <c:pt idx="206">
                  <c:v>4.1247940063476563</c:v>
                </c:pt>
                <c:pt idx="207">
                  <c:v>3.681851863861084</c:v>
                </c:pt>
                <c:pt idx="208">
                  <c:v>4.0721445083618164</c:v>
                </c:pt>
                <c:pt idx="209">
                  <c:v>3.6578137874603271</c:v>
                </c:pt>
                <c:pt idx="210">
                  <c:v>4.0775909423828125</c:v>
                </c:pt>
                <c:pt idx="211">
                  <c:v>4.0844316482543945</c:v>
                </c:pt>
                <c:pt idx="212">
                  <c:v>3.9590170383453369</c:v>
                </c:pt>
                <c:pt idx="213">
                  <c:v>4.3058376312255859</c:v>
                </c:pt>
                <c:pt idx="214">
                  <c:v>3.7379789352416992</c:v>
                </c:pt>
                <c:pt idx="215">
                  <c:v>4.0810379981994629</c:v>
                </c:pt>
                <c:pt idx="216">
                  <c:v>3.3468203544616699</c:v>
                </c:pt>
                <c:pt idx="217">
                  <c:v>3.7594659328460693</c:v>
                </c:pt>
                <c:pt idx="218">
                  <c:v>3.8066306114196777</c:v>
                </c:pt>
                <c:pt idx="219">
                  <c:v>3.2419123649597168</c:v>
                </c:pt>
                <c:pt idx="220">
                  <c:v>3.9358370304107666</c:v>
                </c:pt>
                <c:pt idx="221">
                  <c:v>3.0568852424621582</c:v>
                </c:pt>
                <c:pt idx="222">
                  <c:v>4.4250702857971191</c:v>
                </c:pt>
                <c:pt idx="223">
                  <c:v>4.5698733329772949</c:v>
                </c:pt>
                <c:pt idx="224">
                  <c:v>3.9521381855010986</c:v>
                </c:pt>
                <c:pt idx="225">
                  <c:v>4.5208168029785156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99.002662658691406</c:v>
                </c:pt>
                <c:pt idx="1">
                  <c:v>100</c:v>
                </c:pt>
                <c:pt idx="2">
                  <c:v>99.275726318359375</c:v>
                </c:pt>
                <c:pt idx="3">
                  <c:v>98.786293029785156</c:v>
                </c:pt>
                <c:pt idx="4">
                  <c:v>98.709030151367188</c:v>
                </c:pt>
                <c:pt idx="5">
                  <c:v>98.431228637695313</c:v>
                </c:pt>
                <c:pt idx="6">
                  <c:v>97.367080688476563</c:v>
                </c:pt>
                <c:pt idx="7">
                  <c:v>95.591903686523438</c:v>
                </c:pt>
                <c:pt idx="8">
                  <c:v>93.481132507324219</c:v>
                </c:pt>
                <c:pt idx="9">
                  <c:v>91.164108276367188</c:v>
                </c:pt>
                <c:pt idx="10">
                  <c:v>89.361091613769531</c:v>
                </c:pt>
                <c:pt idx="11">
                  <c:v>88.164726257324219</c:v>
                </c:pt>
                <c:pt idx="12">
                  <c:v>87.229652404785156</c:v>
                </c:pt>
                <c:pt idx="13">
                  <c:v>86.267005920410156</c:v>
                </c:pt>
                <c:pt idx="14">
                  <c:v>85.072952270507813</c:v>
                </c:pt>
                <c:pt idx="15">
                  <c:v>83.111106872558594</c:v>
                </c:pt>
                <c:pt idx="16">
                  <c:v>80.243515014648438</c:v>
                </c:pt>
                <c:pt idx="17">
                  <c:v>76.459823608398438</c:v>
                </c:pt>
                <c:pt idx="18">
                  <c:v>72.572319030761719</c:v>
                </c:pt>
                <c:pt idx="19">
                  <c:v>69.633956909179688</c:v>
                </c:pt>
                <c:pt idx="20">
                  <c:v>67.959480285644531</c:v>
                </c:pt>
                <c:pt idx="21">
                  <c:v>66.886314392089844</c:v>
                </c:pt>
                <c:pt idx="22">
                  <c:v>65.614395141601563</c:v>
                </c:pt>
                <c:pt idx="23">
                  <c:v>63.743190765380859</c:v>
                </c:pt>
                <c:pt idx="24">
                  <c:v>60.696624755859375</c:v>
                </c:pt>
                <c:pt idx="25">
                  <c:v>55.897727966308594</c:v>
                </c:pt>
                <c:pt idx="26">
                  <c:v>48.648067474365234</c:v>
                </c:pt>
                <c:pt idx="27">
                  <c:v>40.229545593261719</c:v>
                </c:pt>
                <c:pt idx="28">
                  <c:v>32.042316436767578</c:v>
                </c:pt>
                <c:pt idx="29">
                  <c:v>25.671226501464844</c:v>
                </c:pt>
                <c:pt idx="30">
                  <c:v>20.915706634521484</c:v>
                </c:pt>
                <c:pt idx="31">
                  <c:v>17.75347900390625</c:v>
                </c:pt>
                <c:pt idx="32">
                  <c:v>15.511619567871094</c:v>
                </c:pt>
                <c:pt idx="33">
                  <c:v>14.143060684204102</c:v>
                </c:pt>
                <c:pt idx="34">
                  <c:v>13.576714515686035</c:v>
                </c:pt>
                <c:pt idx="35">
                  <c:v>13.616307258605957</c:v>
                </c:pt>
                <c:pt idx="36">
                  <c:v>14.43148136138916</c:v>
                </c:pt>
                <c:pt idx="37">
                  <c:v>16.136495590209961</c:v>
                </c:pt>
                <c:pt idx="38">
                  <c:v>18.367029190063477</c:v>
                </c:pt>
                <c:pt idx="39">
                  <c:v>21.33561897277832</c:v>
                </c:pt>
                <c:pt idx="40">
                  <c:v>25.064428329467773</c:v>
                </c:pt>
                <c:pt idx="41">
                  <c:v>29.124147415161133</c:v>
                </c:pt>
                <c:pt idx="42">
                  <c:v>33.691322326660156</c:v>
                </c:pt>
                <c:pt idx="43">
                  <c:v>38.825206756591797</c:v>
                </c:pt>
                <c:pt idx="44">
                  <c:v>44.352882385253906</c:v>
                </c:pt>
                <c:pt idx="45">
                  <c:v>50.024375915527344</c:v>
                </c:pt>
                <c:pt idx="46">
                  <c:v>55.700080871582031</c:v>
                </c:pt>
                <c:pt idx="47">
                  <c:v>61.224002838134766</c:v>
                </c:pt>
                <c:pt idx="48">
                  <c:v>66.36810302734375</c:v>
                </c:pt>
                <c:pt idx="49">
                  <c:v>70.752494812011719</c:v>
                </c:pt>
                <c:pt idx="50">
                  <c:v>74.189788818359375</c:v>
                </c:pt>
                <c:pt idx="51">
                  <c:v>76.598037719726563</c:v>
                </c:pt>
                <c:pt idx="52">
                  <c:v>77.83380126953125</c:v>
                </c:pt>
                <c:pt idx="53">
                  <c:v>77.870315551757813</c:v>
                </c:pt>
                <c:pt idx="54">
                  <c:v>76.721427917480469</c:v>
                </c:pt>
                <c:pt idx="55">
                  <c:v>74.57763671875</c:v>
                </c:pt>
                <c:pt idx="56">
                  <c:v>71.496871948242188</c:v>
                </c:pt>
                <c:pt idx="57">
                  <c:v>67.609039306640625</c:v>
                </c:pt>
                <c:pt idx="58">
                  <c:v>63.086277008056641</c:v>
                </c:pt>
                <c:pt idx="59">
                  <c:v>58.500331878662109</c:v>
                </c:pt>
                <c:pt idx="60">
                  <c:v>53.943813323974609</c:v>
                </c:pt>
                <c:pt idx="61">
                  <c:v>49.353015899658203</c:v>
                </c:pt>
                <c:pt idx="62">
                  <c:v>45.119606018066406</c:v>
                </c:pt>
                <c:pt idx="63">
                  <c:v>41.271934509277344</c:v>
                </c:pt>
                <c:pt idx="64">
                  <c:v>37.948799133300781</c:v>
                </c:pt>
                <c:pt idx="65">
                  <c:v>34.937473297119141</c:v>
                </c:pt>
                <c:pt idx="66">
                  <c:v>32.498630523681641</c:v>
                </c:pt>
                <c:pt idx="67">
                  <c:v>30.317573547363281</c:v>
                </c:pt>
                <c:pt idx="68">
                  <c:v>28.559062957763672</c:v>
                </c:pt>
                <c:pt idx="69">
                  <c:v>27.080583572387695</c:v>
                </c:pt>
                <c:pt idx="70">
                  <c:v>25.788536071777344</c:v>
                </c:pt>
                <c:pt idx="71">
                  <c:v>24.694326400756836</c:v>
                </c:pt>
                <c:pt idx="72">
                  <c:v>23.497961044311523</c:v>
                </c:pt>
                <c:pt idx="73">
                  <c:v>22.392951965332031</c:v>
                </c:pt>
                <c:pt idx="74">
                  <c:v>21.407733917236328</c:v>
                </c:pt>
                <c:pt idx="75">
                  <c:v>20.356887817382813</c:v>
                </c:pt>
                <c:pt idx="76">
                  <c:v>19.236089706420898</c:v>
                </c:pt>
                <c:pt idx="77">
                  <c:v>18.126020431518555</c:v>
                </c:pt>
                <c:pt idx="78">
                  <c:v>17.051830291748047</c:v>
                </c:pt>
                <c:pt idx="79">
                  <c:v>15.942316055297852</c:v>
                </c:pt>
                <c:pt idx="80">
                  <c:v>14.794595718383789</c:v>
                </c:pt>
                <c:pt idx="81">
                  <c:v>13.783758163452148</c:v>
                </c:pt>
                <c:pt idx="82">
                  <c:v>12.83131217956543</c:v>
                </c:pt>
                <c:pt idx="83">
                  <c:v>11.854371070861816</c:v>
                </c:pt>
                <c:pt idx="84">
                  <c:v>10.98564338684082</c:v>
                </c:pt>
                <c:pt idx="85">
                  <c:v>10.09178352355957</c:v>
                </c:pt>
                <c:pt idx="86">
                  <c:v>9.3874721527099609</c:v>
                </c:pt>
                <c:pt idx="87">
                  <c:v>8.733372688293457</c:v>
                </c:pt>
                <c:pt idx="88">
                  <c:v>8.0144081115722656</c:v>
                </c:pt>
                <c:pt idx="89">
                  <c:v>7.6653919219970703</c:v>
                </c:pt>
                <c:pt idx="90">
                  <c:v>7.3618330955505371</c:v>
                </c:pt>
                <c:pt idx="91">
                  <c:v>6.9605951309204102</c:v>
                </c:pt>
                <c:pt idx="92">
                  <c:v>6.4216423034667969</c:v>
                </c:pt>
                <c:pt idx="93">
                  <c:v>5.8863072395324707</c:v>
                </c:pt>
                <c:pt idx="94">
                  <c:v>5.4271774291992188</c:v>
                </c:pt>
                <c:pt idx="95">
                  <c:v>4.9737453460693359</c:v>
                </c:pt>
                <c:pt idx="96">
                  <c:v>4.6270031929016113</c:v>
                </c:pt>
                <c:pt idx="97">
                  <c:v>4.3082365989685059</c:v>
                </c:pt>
                <c:pt idx="98">
                  <c:v>4.1772031784057617</c:v>
                </c:pt>
                <c:pt idx="99">
                  <c:v>4.1457481384277344</c:v>
                </c:pt>
                <c:pt idx="100">
                  <c:v>4.1184101104736328</c:v>
                </c:pt>
                <c:pt idx="101">
                  <c:v>4.3873391151428223</c:v>
                </c:pt>
                <c:pt idx="102">
                  <c:v>4.4476985931396484</c:v>
                </c:pt>
                <c:pt idx="103">
                  <c:v>4.2320313453674316</c:v>
                </c:pt>
                <c:pt idx="104">
                  <c:v>4.2476692199707031</c:v>
                </c:pt>
                <c:pt idx="105">
                  <c:v>4.3678755760192871</c:v>
                </c:pt>
                <c:pt idx="106">
                  <c:v>4.2981719970703125</c:v>
                </c:pt>
                <c:pt idx="107">
                  <c:v>4.1120471954345703</c:v>
                </c:pt>
                <c:pt idx="108">
                  <c:v>4.009613037109375</c:v>
                </c:pt>
                <c:pt idx="109">
                  <c:v>4.0611696243286133</c:v>
                </c:pt>
                <c:pt idx="110">
                  <c:v>4.0862340927124023</c:v>
                </c:pt>
                <c:pt idx="111">
                  <c:v>4.0755734443664551</c:v>
                </c:pt>
                <c:pt idx="112">
                  <c:v>4.1090526580810547</c:v>
                </c:pt>
                <c:pt idx="113">
                  <c:v>4.0095019340515137</c:v>
                </c:pt>
                <c:pt idx="114">
                  <c:v>3.9448726177215576</c:v>
                </c:pt>
                <c:pt idx="115">
                  <c:v>3.983661413192749</c:v>
                </c:pt>
                <c:pt idx="116">
                  <c:v>3.9737770557403564</c:v>
                </c:pt>
                <c:pt idx="117">
                  <c:v>3.7257812023162842</c:v>
                </c:pt>
                <c:pt idx="118">
                  <c:v>3.6905968189239502</c:v>
                </c:pt>
                <c:pt idx="119">
                  <c:v>3.8807144165039063</c:v>
                </c:pt>
                <c:pt idx="120">
                  <c:v>3.8958113193511963</c:v>
                </c:pt>
                <c:pt idx="121">
                  <c:v>3.8864953517913818</c:v>
                </c:pt>
                <c:pt idx="122">
                  <c:v>3.9341843128204346</c:v>
                </c:pt>
                <c:pt idx="123">
                  <c:v>3.9105753898620605</c:v>
                </c:pt>
                <c:pt idx="124">
                  <c:v>3.8033449649810791</c:v>
                </c:pt>
                <c:pt idx="125">
                  <c:v>3.8665742874145508</c:v>
                </c:pt>
                <c:pt idx="126">
                  <c:v>3.7523982524871826</c:v>
                </c:pt>
                <c:pt idx="127">
                  <c:v>3.6821682453155518</c:v>
                </c:pt>
                <c:pt idx="128">
                  <c:v>3.8727293014526367</c:v>
                </c:pt>
                <c:pt idx="129">
                  <c:v>3.650907039642334</c:v>
                </c:pt>
                <c:pt idx="130">
                  <c:v>3.2949182987213135</c:v>
                </c:pt>
                <c:pt idx="131">
                  <c:v>3.2216243743896484</c:v>
                </c:pt>
                <c:pt idx="132">
                  <c:v>3.5003821849822998</c:v>
                </c:pt>
                <c:pt idx="133">
                  <c:v>3.5840456485748291</c:v>
                </c:pt>
                <c:pt idx="134">
                  <c:v>3.5478353500366211</c:v>
                </c:pt>
                <c:pt idx="135">
                  <c:v>3.6550519466400146</c:v>
                </c:pt>
                <c:pt idx="136">
                  <c:v>3.5823957920074463</c:v>
                </c:pt>
                <c:pt idx="137">
                  <c:v>3.5177526473999023</c:v>
                </c:pt>
                <c:pt idx="138">
                  <c:v>3.5323781967163086</c:v>
                </c:pt>
                <c:pt idx="139">
                  <c:v>3.3945102691650391</c:v>
                </c:pt>
                <c:pt idx="140">
                  <c:v>3.5207469463348389</c:v>
                </c:pt>
                <c:pt idx="141">
                  <c:v>3.6678338050842285</c:v>
                </c:pt>
                <c:pt idx="142">
                  <c:v>3.5912544727325439</c:v>
                </c:pt>
                <c:pt idx="143">
                  <c:v>3.4909830093383789</c:v>
                </c:pt>
                <c:pt idx="144">
                  <c:v>3.5006318092346191</c:v>
                </c:pt>
                <c:pt idx="145">
                  <c:v>3.6307363510131836</c:v>
                </c:pt>
                <c:pt idx="146">
                  <c:v>2.881591796875</c:v>
                </c:pt>
                <c:pt idx="147">
                  <c:v>2</c:v>
                </c:pt>
                <c:pt idx="148">
                  <c:v>2.685748815536499</c:v>
                </c:pt>
                <c:pt idx="149">
                  <c:v>3.4159286022186279</c:v>
                </c:pt>
                <c:pt idx="150">
                  <c:v>3.2828574180603027</c:v>
                </c:pt>
                <c:pt idx="151">
                  <c:v>3.4427952766418457</c:v>
                </c:pt>
                <c:pt idx="152">
                  <c:v>3.2463421821594238</c:v>
                </c:pt>
                <c:pt idx="153">
                  <c:v>3.2059037685394287</c:v>
                </c:pt>
                <c:pt idx="154">
                  <c:v>3.4150276184082031</c:v>
                </c:pt>
                <c:pt idx="155">
                  <c:v>3.4112429618835449</c:v>
                </c:pt>
                <c:pt idx="156">
                  <c:v>3.2176179885864258</c:v>
                </c:pt>
                <c:pt idx="157">
                  <c:v>3.4531786441802979</c:v>
                </c:pt>
                <c:pt idx="158">
                  <c:v>3.3643581867218018</c:v>
                </c:pt>
                <c:pt idx="159">
                  <c:v>3.4697725772857666</c:v>
                </c:pt>
                <c:pt idx="160">
                  <c:v>3.8250820636749268</c:v>
                </c:pt>
                <c:pt idx="161">
                  <c:v>3.5308115482330322</c:v>
                </c:pt>
                <c:pt idx="162">
                  <c:v>3.3519785404205322</c:v>
                </c:pt>
                <c:pt idx="163">
                  <c:v>3.7534103393554688</c:v>
                </c:pt>
                <c:pt idx="164">
                  <c:v>3.4970412254333496</c:v>
                </c:pt>
                <c:pt idx="165">
                  <c:v>3.3904068470001221</c:v>
                </c:pt>
                <c:pt idx="166">
                  <c:v>3.2584030628204346</c:v>
                </c:pt>
                <c:pt idx="167">
                  <c:v>3.1744899749755859</c:v>
                </c:pt>
                <c:pt idx="168">
                  <c:v>3.6920802593231201</c:v>
                </c:pt>
                <c:pt idx="169">
                  <c:v>3.4215707778930664</c:v>
                </c:pt>
                <c:pt idx="170">
                  <c:v>3.6064622402191162</c:v>
                </c:pt>
                <c:pt idx="171">
                  <c:v>3.5238106250762939</c:v>
                </c:pt>
                <c:pt idx="172">
                  <c:v>3.4715194702148438</c:v>
                </c:pt>
                <c:pt idx="173">
                  <c:v>3.7141916751861572</c:v>
                </c:pt>
                <c:pt idx="174">
                  <c:v>3.6913454532623291</c:v>
                </c:pt>
                <c:pt idx="175">
                  <c:v>3.5697667598724365</c:v>
                </c:pt>
                <c:pt idx="176">
                  <c:v>3.276646614074707</c:v>
                </c:pt>
                <c:pt idx="177">
                  <c:v>3.5600347518920898</c:v>
                </c:pt>
                <c:pt idx="178">
                  <c:v>3.5738978385925293</c:v>
                </c:pt>
                <c:pt idx="179">
                  <c:v>3.6837208271026611</c:v>
                </c:pt>
                <c:pt idx="180">
                  <c:v>3.9687864780426025</c:v>
                </c:pt>
                <c:pt idx="181">
                  <c:v>3.6950192451477051</c:v>
                </c:pt>
                <c:pt idx="182">
                  <c:v>3.4381649494171143</c:v>
                </c:pt>
                <c:pt idx="183">
                  <c:v>3.1801877021789551</c:v>
                </c:pt>
                <c:pt idx="184">
                  <c:v>3.364316463470459</c:v>
                </c:pt>
                <c:pt idx="185">
                  <c:v>3.7169921398162842</c:v>
                </c:pt>
                <c:pt idx="186">
                  <c:v>4.0105972290039063</c:v>
                </c:pt>
                <c:pt idx="187">
                  <c:v>4.1458311080932617</c:v>
                </c:pt>
                <c:pt idx="188">
                  <c:v>3.7406702041625977</c:v>
                </c:pt>
                <c:pt idx="189">
                  <c:v>4.2805938720703125</c:v>
                </c:pt>
                <c:pt idx="190">
                  <c:v>4.0075888633728027</c:v>
                </c:pt>
                <c:pt idx="191">
                  <c:v>3.8095693588256836</c:v>
                </c:pt>
                <c:pt idx="192">
                  <c:v>3.726543664932251</c:v>
                </c:pt>
                <c:pt idx="193">
                  <c:v>3.643864631652832</c:v>
                </c:pt>
                <c:pt idx="194">
                  <c:v>3.9990494251251221</c:v>
                </c:pt>
                <c:pt idx="195">
                  <c:v>3.9760229587554932</c:v>
                </c:pt>
                <c:pt idx="196">
                  <c:v>4.4391589164733887</c:v>
                </c:pt>
                <c:pt idx="197">
                  <c:v>3.8370597362518311</c:v>
                </c:pt>
                <c:pt idx="198">
                  <c:v>4.15313720703125</c:v>
                </c:pt>
                <c:pt idx="199">
                  <c:v>4.2638611793518066</c:v>
                </c:pt>
                <c:pt idx="200">
                  <c:v>4.6311898231506348</c:v>
                </c:pt>
                <c:pt idx="201">
                  <c:v>4.180391788482666</c:v>
                </c:pt>
                <c:pt idx="202">
                  <c:v>3.4970135688781738</c:v>
                </c:pt>
                <c:pt idx="203">
                  <c:v>3.7119321823120117</c:v>
                </c:pt>
                <c:pt idx="204">
                  <c:v>3.730355978012085</c:v>
                </c:pt>
                <c:pt idx="205">
                  <c:v>4.0107913017272949</c:v>
                </c:pt>
                <c:pt idx="206">
                  <c:v>3.6079730987548828</c:v>
                </c:pt>
                <c:pt idx="207">
                  <c:v>4.3324828147888184</c:v>
                </c:pt>
                <c:pt idx="208">
                  <c:v>3.72023606300354</c:v>
                </c:pt>
                <c:pt idx="209">
                  <c:v>3.9325344562530518</c:v>
                </c:pt>
                <c:pt idx="210">
                  <c:v>3.585223913192749</c:v>
                </c:pt>
                <c:pt idx="211">
                  <c:v>3.6879351139068604</c:v>
                </c:pt>
                <c:pt idx="212">
                  <c:v>4.2389907836914063</c:v>
                </c:pt>
                <c:pt idx="213">
                  <c:v>3.7559194564819336</c:v>
                </c:pt>
                <c:pt idx="214">
                  <c:v>3.9749832153320313</c:v>
                </c:pt>
                <c:pt idx="215">
                  <c:v>3.1475956439971924</c:v>
                </c:pt>
                <c:pt idx="216">
                  <c:v>3.7459380626678467</c:v>
                </c:pt>
                <c:pt idx="217">
                  <c:v>3.9684398174285889</c:v>
                </c:pt>
                <c:pt idx="218">
                  <c:v>3.7016735076904297</c:v>
                </c:pt>
                <c:pt idx="219">
                  <c:v>3.8598091602325439</c:v>
                </c:pt>
                <c:pt idx="220">
                  <c:v>3.0787379741668701</c:v>
                </c:pt>
                <c:pt idx="221">
                  <c:v>4.1220145225524902</c:v>
                </c:pt>
                <c:pt idx="222">
                  <c:v>3.6404266357421875</c:v>
                </c:pt>
                <c:pt idx="223">
                  <c:v>3.7288172245025635</c:v>
                </c:pt>
                <c:pt idx="224">
                  <c:v>4.1601653099060059</c:v>
                </c:pt>
                <c:pt idx="225">
                  <c:v>3.3393630981445313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83.548423767089844</c:v>
                </c:pt>
                <c:pt idx="1">
                  <c:v>82.820671081542969</c:v>
                </c:pt>
                <c:pt idx="2">
                  <c:v>81.221099853515625</c:v>
                </c:pt>
                <c:pt idx="3">
                  <c:v>80.441917419433594</c:v>
                </c:pt>
                <c:pt idx="4">
                  <c:v>80.492225646972656</c:v>
                </c:pt>
                <c:pt idx="5">
                  <c:v>81.395408630371094</c:v>
                </c:pt>
                <c:pt idx="6">
                  <c:v>83.188629150390625</c:v>
                </c:pt>
                <c:pt idx="7">
                  <c:v>85.772727966308594</c:v>
                </c:pt>
                <c:pt idx="8">
                  <c:v>88.823928833007813</c:v>
                </c:pt>
                <c:pt idx="9">
                  <c:v>92.086898803710938</c:v>
                </c:pt>
                <c:pt idx="10">
                  <c:v>95.205482482910156</c:v>
                </c:pt>
                <c:pt idx="11">
                  <c:v>97.858184814453125</c:v>
                </c:pt>
                <c:pt idx="12">
                  <c:v>99.548576354980469</c:v>
                </c:pt>
                <c:pt idx="13">
                  <c:v>99.999992370605469</c:v>
                </c:pt>
                <c:pt idx="14">
                  <c:v>98.953453063964844</c:v>
                </c:pt>
                <c:pt idx="15">
                  <c:v>96.129112243652344</c:v>
                </c:pt>
                <c:pt idx="16">
                  <c:v>91.461563110351563</c:v>
                </c:pt>
                <c:pt idx="17">
                  <c:v>85.043243408203125</c:v>
                </c:pt>
                <c:pt idx="18">
                  <c:v>77.257400512695313</c:v>
                </c:pt>
                <c:pt idx="19">
                  <c:v>68.353233337402344</c:v>
                </c:pt>
                <c:pt idx="20">
                  <c:v>59.325458526611328</c:v>
                </c:pt>
                <c:pt idx="21">
                  <c:v>50.485710144042969</c:v>
                </c:pt>
                <c:pt idx="22">
                  <c:v>41.987239837646484</c:v>
                </c:pt>
                <c:pt idx="23">
                  <c:v>34.417789459228516</c:v>
                </c:pt>
                <c:pt idx="24">
                  <c:v>27.590969085693359</c:v>
                </c:pt>
                <c:pt idx="25">
                  <c:v>22.0465087890625</c:v>
                </c:pt>
                <c:pt idx="26">
                  <c:v>17.794441223144531</c:v>
                </c:pt>
                <c:pt idx="27">
                  <c:v>15.052409172058105</c:v>
                </c:pt>
                <c:pt idx="28">
                  <c:v>13.190589904785156</c:v>
                </c:pt>
                <c:pt idx="29">
                  <c:v>11.934466361999512</c:v>
                </c:pt>
                <c:pt idx="30">
                  <c:v>11.057120323181152</c:v>
                </c:pt>
                <c:pt idx="31">
                  <c:v>10.503970146179199</c:v>
                </c:pt>
                <c:pt idx="32">
                  <c:v>10.236738204956055</c:v>
                </c:pt>
                <c:pt idx="33">
                  <c:v>10.242938995361328</c:v>
                </c:pt>
                <c:pt idx="34">
                  <c:v>10.310367584228516</c:v>
                </c:pt>
                <c:pt idx="35">
                  <c:v>10.451532363891602</c:v>
                </c:pt>
                <c:pt idx="36">
                  <c:v>10.669986724853516</c:v>
                </c:pt>
                <c:pt idx="37">
                  <c:v>10.906310081481934</c:v>
                </c:pt>
                <c:pt idx="38">
                  <c:v>11.07496452331543</c:v>
                </c:pt>
                <c:pt idx="39">
                  <c:v>11.056421279907227</c:v>
                </c:pt>
                <c:pt idx="40">
                  <c:v>10.92381763458252</c:v>
                </c:pt>
                <c:pt idx="41">
                  <c:v>10.719594955444336</c:v>
                </c:pt>
                <c:pt idx="42">
                  <c:v>10.409872055053711</c:v>
                </c:pt>
                <c:pt idx="43">
                  <c:v>10.088733673095703</c:v>
                </c:pt>
                <c:pt idx="44">
                  <c:v>9.7292823791503906</c:v>
                </c:pt>
                <c:pt idx="45">
                  <c:v>9.4203777313232422</c:v>
                </c:pt>
                <c:pt idx="46">
                  <c:v>9.1796121597290039</c:v>
                </c:pt>
                <c:pt idx="47">
                  <c:v>8.7976446151733398</c:v>
                </c:pt>
                <c:pt idx="48">
                  <c:v>8.4496917724609375</c:v>
                </c:pt>
                <c:pt idx="49">
                  <c:v>7.9745774269104004</c:v>
                </c:pt>
                <c:pt idx="50">
                  <c:v>7.4344310760498047</c:v>
                </c:pt>
                <c:pt idx="51">
                  <c:v>6.9397263526916504</c:v>
                </c:pt>
                <c:pt idx="52">
                  <c:v>6.3939208984375</c:v>
                </c:pt>
                <c:pt idx="53">
                  <c:v>5.8265867233276367</c:v>
                </c:pt>
                <c:pt idx="54">
                  <c:v>5.2943630218505859</c:v>
                </c:pt>
                <c:pt idx="55">
                  <c:v>4.8074245452880859</c:v>
                </c:pt>
                <c:pt idx="56">
                  <c:v>4.2838220596313477</c:v>
                </c:pt>
                <c:pt idx="57">
                  <c:v>3.7849993705749512</c:v>
                </c:pt>
                <c:pt idx="58">
                  <c:v>3.2776761054992676</c:v>
                </c:pt>
                <c:pt idx="59">
                  <c:v>2.9292058944702148</c:v>
                </c:pt>
                <c:pt idx="60">
                  <c:v>2.6349668502807617</c:v>
                </c:pt>
                <c:pt idx="61">
                  <c:v>2.3545026779174805</c:v>
                </c:pt>
                <c:pt idx="62">
                  <c:v>2.2117359638214111</c:v>
                </c:pt>
                <c:pt idx="63">
                  <c:v>2.0235998630523682</c:v>
                </c:pt>
                <c:pt idx="64">
                  <c:v>2</c:v>
                </c:pt>
                <c:pt idx="65">
                  <c:v>2.0730869770050049</c:v>
                </c:pt>
                <c:pt idx="66">
                  <c:v>2.200911283493042</c:v>
                </c:pt>
                <c:pt idx="67">
                  <c:v>2.3535635471343994</c:v>
                </c:pt>
                <c:pt idx="68">
                  <c:v>2.4247000217437744</c:v>
                </c:pt>
                <c:pt idx="69">
                  <c:v>2.4949815273284912</c:v>
                </c:pt>
                <c:pt idx="70">
                  <c:v>2.6802880764007568</c:v>
                </c:pt>
                <c:pt idx="71">
                  <c:v>2.7892928123474121</c:v>
                </c:pt>
                <c:pt idx="72">
                  <c:v>2.8726506233215332</c:v>
                </c:pt>
                <c:pt idx="73">
                  <c:v>2.9179596900939941</c:v>
                </c:pt>
                <c:pt idx="74">
                  <c:v>2.9230530261993408</c:v>
                </c:pt>
                <c:pt idx="75">
                  <c:v>2.8345177173614502</c:v>
                </c:pt>
                <c:pt idx="76">
                  <c:v>2.7806715965270996</c:v>
                </c:pt>
                <c:pt idx="77">
                  <c:v>2.7626585960388184</c:v>
                </c:pt>
                <c:pt idx="78">
                  <c:v>2.6047086715698242</c:v>
                </c:pt>
                <c:pt idx="79">
                  <c:v>2.501953125</c:v>
                </c:pt>
                <c:pt idx="80">
                  <c:v>2.510249137878418</c:v>
                </c:pt>
                <c:pt idx="81">
                  <c:v>2.3577775955200195</c:v>
                </c:pt>
                <c:pt idx="82">
                  <c:v>2.2951178550720215</c:v>
                </c:pt>
                <c:pt idx="83">
                  <c:v>2.3342621326446533</c:v>
                </c:pt>
                <c:pt idx="84">
                  <c:v>2.231398344039917</c:v>
                </c:pt>
                <c:pt idx="85">
                  <c:v>2.1522185802459717</c:v>
                </c:pt>
                <c:pt idx="86">
                  <c:v>2.2297728061676025</c:v>
                </c:pt>
                <c:pt idx="87">
                  <c:v>2.2409224510192871</c:v>
                </c:pt>
                <c:pt idx="88">
                  <c:v>2.2270276546478271</c:v>
                </c:pt>
                <c:pt idx="89">
                  <c:v>2.2121813297271729</c:v>
                </c:pt>
                <c:pt idx="90">
                  <c:v>2.1432602405548096</c:v>
                </c:pt>
                <c:pt idx="91">
                  <c:v>2.2598145008087158</c:v>
                </c:pt>
                <c:pt idx="92">
                  <c:v>2.4714901447296143</c:v>
                </c:pt>
                <c:pt idx="93">
                  <c:v>2.5918612480163574</c:v>
                </c:pt>
                <c:pt idx="94">
                  <c:v>2.7811291217803955</c:v>
                </c:pt>
                <c:pt idx="95">
                  <c:v>3.1027967929840088</c:v>
                </c:pt>
                <c:pt idx="96">
                  <c:v>3.5944912433624268</c:v>
                </c:pt>
                <c:pt idx="97">
                  <c:v>4.0624537467956543</c:v>
                </c:pt>
                <c:pt idx="98">
                  <c:v>4.3126473426818848</c:v>
                </c:pt>
                <c:pt idx="99">
                  <c:v>4.5541238784790039</c:v>
                </c:pt>
                <c:pt idx="100">
                  <c:v>4.912419319152832</c:v>
                </c:pt>
                <c:pt idx="101">
                  <c:v>5.0732231140136719</c:v>
                </c:pt>
                <c:pt idx="102">
                  <c:v>5.1148357391357422</c:v>
                </c:pt>
                <c:pt idx="103">
                  <c:v>5.2316908836364746</c:v>
                </c:pt>
                <c:pt idx="104">
                  <c:v>5.3979249000549316</c:v>
                </c:pt>
                <c:pt idx="105">
                  <c:v>5.4916982650756836</c:v>
                </c:pt>
                <c:pt idx="106">
                  <c:v>5.5249185562133789</c:v>
                </c:pt>
                <c:pt idx="107">
                  <c:v>5.5887703895568848</c:v>
                </c:pt>
                <c:pt idx="108">
                  <c:v>5.6656022071838379</c:v>
                </c:pt>
                <c:pt idx="109">
                  <c:v>5.6761860847473145</c:v>
                </c:pt>
                <c:pt idx="110">
                  <c:v>5.7221331596374512</c:v>
                </c:pt>
                <c:pt idx="111">
                  <c:v>5.7227234840393066</c:v>
                </c:pt>
                <c:pt idx="112">
                  <c:v>5.5996670722961426</c:v>
                </c:pt>
                <c:pt idx="113">
                  <c:v>5.3813328742980957</c:v>
                </c:pt>
                <c:pt idx="114">
                  <c:v>5.2674760818481445</c:v>
                </c:pt>
                <c:pt idx="115">
                  <c:v>5.2496194839477539</c:v>
                </c:pt>
                <c:pt idx="116">
                  <c:v>5.0983643531799316</c:v>
                </c:pt>
                <c:pt idx="117">
                  <c:v>4.9438700675964355</c:v>
                </c:pt>
                <c:pt idx="118">
                  <c:v>4.9192705154418945</c:v>
                </c:pt>
                <c:pt idx="119">
                  <c:v>4.7735538482666016</c:v>
                </c:pt>
                <c:pt idx="120">
                  <c:v>4.7337231636047363</c:v>
                </c:pt>
                <c:pt idx="121">
                  <c:v>4.7505202293395996</c:v>
                </c:pt>
                <c:pt idx="122">
                  <c:v>4.6282467842102051</c:v>
                </c:pt>
                <c:pt idx="123">
                  <c:v>4.5665740966796875</c:v>
                </c:pt>
                <c:pt idx="124">
                  <c:v>4.3783416748046875</c:v>
                </c:pt>
                <c:pt idx="125">
                  <c:v>4.1772017478942871</c:v>
                </c:pt>
                <c:pt idx="126">
                  <c:v>4.2194643020629883</c:v>
                </c:pt>
                <c:pt idx="127">
                  <c:v>4.1636438369750977</c:v>
                </c:pt>
                <c:pt idx="128">
                  <c:v>4.0742654800415039</c:v>
                </c:pt>
                <c:pt idx="129">
                  <c:v>4.1055350303649902</c:v>
                </c:pt>
                <c:pt idx="130">
                  <c:v>3.8844075202941895</c:v>
                </c:pt>
                <c:pt idx="131">
                  <c:v>3.8026270866394043</c:v>
                </c:pt>
                <c:pt idx="132">
                  <c:v>3.8224461078643799</c:v>
                </c:pt>
                <c:pt idx="133">
                  <c:v>3.5275449752807617</c:v>
                </c:pt>
                <c:pt idx="134">
                  <c:v>3.4002866744995117</c:v>
                </c:pt>
                <c:pt idx="135">
                  <c:v>3.2242515087127686</c:v>
                </c:pt>
                <c:pt idx="136">
                  <c:v>3.5281107425689697</c:v>
                </c:pt>
                <c:pt idx="137">
                  <c:v>3.8532099723815918</c:v>
                </c:pt>
                <c:pt idx="138">
                  <c:v>3.3594686985015869</c:v>
                </c:pt>
                <c:pt idx="139">
                  <c:v>2.9879403114318848</c:v>
                </c:pt>
                <c:pt idx="140">
                  <c:v>2.9268457889556885</c:v>
                </c:pt>
                <c:pt idx="141">
                  <c:v>2.7535078525543213</c:v>
                </c:pt>
                <c:pt idx="142">
                  <c:v>2.6982166767120361</c:v>
                </c:pt>
                <c:pt idx="143">
                  <c:v>2.5239636898040771</c:v>
                </c:pt>
                <c:pt idx="144">
                  <c:v>2.4583175182342529</c:v>
                </c:pt>
                <c:pt idx="145">
                  <c:v>2.5683577060699463</c:v>
                </c:pt>
                <c:pt idx="146">
                  <c:v>2.8065109252929688</c:v>
                </c:pt>
                <c:pt idx="147">
                  <c:v>3.0747058391571045</c:v>
                </c:pt>
                <c:pt idx="148">
                  <c:v>2.7158443927764893</c:v>
                </c:pt>
                <c:pt idx="149">
                  <c:v>2.260488748550415</c:v>
                </c:pt>
                <c:pt idx="150">
                  <c:v>2.215925931930542</c:v>
                </c:pt>
                <c:pt idx="151">
                  <c:v>2.0767354965209961</c:v>
                </c:pt>
                <c:pt idx="152">
                  <c:v>2.0662360191345215</c:v>
                </c:pt>
                <c:pt idx="153">
                  <c:v>2.2298932075500488</c:v>
                </c:pt>
                <c:pt idx="154">
                  <c:v>2.0650680065155029</c:v>
                </c:pt>
                <c:pt idx="155">
                  <c:v>2.0281631946563721</c:v>
                </c:pt>
                <c:pt idx="156">
                  <c:v>2.2844257354736328</c:v>
                </c:pt>
                <c:pt idx="157">
                  <c:v>2.3533587455749512</c:v>
                </c:pt>
                <c:pt idx="158">
                  <c:v>2.5000989437103271</c:v>
                </c:pt>
                <c:pt idx="159">
                  <c:v>2.6642258167266846</c:v>
                </c:pt>
                <c:pt idx="160">
                  <c:v>2.6413123607635498</c:v>
                </c:pt>
                <c:pt idx="161">
                  <c:v>2.765789270401001</c:v>
                </c:pt>
                <c:pt idx="162">
                  <c:v>2.8791284561157227</c:v>
                </c:pt>
                <c:pt idx="163">
                  <c:v>3.1173901557922363</c:v>
                </c:pt>
                <c:pt idx="164">
                  <c:v>3.1671302318572998</c:v>
                </c:pt>
                <c:pt idx="165">
                  <c:v>3.0366692543029785</c:v>
                </c:pt>
                <c:pt idx="166">
                  <c:v>3.4138083457946777</c:v>
                </c:pt>
                <c:pt idx="167">
                  <c:v>3.6648812294006348</c:v>
                </c:pt>
                <c:pt idx="168">
                  <c:v>3.6608114242553711</c:v>
                </c:pt>
                <c:pt idx="169">
                  <c:v>3.7026047706604004</c:v>
                </c:pt>
                <c:pt idx="170">
                  <c:v>3.6314923763275146</c:v>
                </c:pt>
                <c:pt idx="171">
                  <c:v>3.7109370231628418</c:v>
                </c:pt>
                <c:pt idx="172">
                  <c:v>3.7822060585021973</c:v>
                </c:pt>
                <c:pt idx="173">
                  <c:v>3.7769081592559814</c:v>
                </c:pt>
                <c:pt idx="174">
                  <c:v>3.8149325847625732</c:v>
                </c:pt>
                <c:pt idx="175">
                  <c:v>3.9489820003509521</c:v>
                </c:pt>
                <c:pt idx="176">
                  <c:v>4.0584678649902344</c:v>
                </c:pt>
                <c:pt idx="177">
                  <c:v>4.2886381149291992</c:v>
                </c:pt>
                <c:pt idx="178">
                  <c:v>4.4264321327209473</c:v>
                </c:pt>
                <c:pt idx="179">
                  <c:v>4.3374514579772949</c:v>
                </c:pt>
                <c:pt idx="180">
                  <c:v>4.4253363609313965</c:v>
                </c:pt>
                <c:pt idx="181">
                  <c:v>4.5970730781555176</c:v>
                </c:pt>
                <c:pt idx="182">
                  <c:v>4.7279558181762695</c:v>
                </c:pt>
                <c:pt idx="183">
                  <c:v>4.9415221214294434</c:v>
                </c:pt>
                <c:pt idx="184">
                  <c:v>5.0490818023681641</c:v>
                </c:pt>
                <c:pt idx="185">
                  <c:v>5.0479135513305664</c:v>
                </c:pt>
                <c:pt idx="186">
                  <c:v>5.1634564399719238</c:v>
                </c:pt>
                <c:pt idx="187">
                  <c:v>5.2839479446411133</c:v>
                </c:pt>
                <c:pt idx="188">
                  <c:v>5.4183340072631836</c:v>
                </c:pt>
                <c:pt idx="189">
                  <c:v>5.3808512687683105</c:v>
                </c:pt>
                <c:pt idx="190">
                  <c:v>5.5151052474975586</c:v>
                </c:pt>
                <c:pt idx="191">
                  <c:v>5.7875866889953613</c:v>
                </c:pt>
                <c:pt idx="192">
                  <c:v>5.5679521560668945</c:v>
                </c:pt>
                <c:pt idx="193">
                  <c:v>5.5472903251647949</c:v>
                </c:pt>
                <c:pt idx="194">
                  <c:v>5.3666915893554688</c:v>
                </c:pt>
                <c:pt idx="195">
                  <c:v>5.321321964263916</c:v>
                </c:pt>
                <c:pt idx="196">
                  <c:v>5.3703036308288574</c:v>
                </c:pt>
                <c:pt idx="197">
                  <c:v>5.4792118072509766</c:v>
                </c:pt>
                <c:pt idx="198">
                  <c:v>5.590853214263916</c:v>
                </c:pt>
                <c:pt idx="199">
                  <c:v>5.5543942451477051</c:v>
                </c:pt>
                <c:pt idx="200">
                  <c:v>5.592623233795166</c:v>
                </c:pt>
                <c:pt idx="201">
                  <c:v>5.6596903800964355</c:v>
                </c:pt>
                <c:pt idx="202">
                  <c:v>5.7582917213439941</c:v>
                </c:pt>
                <c:pt idx="203">
                  <c:v>5.6767878532409668</c:v>
                </c:pt>
                <c:pt idx="204">
                  <c:v>5.7484784126281738</c:v>
                </c:pt>
                <c:pt idx="205">
                  <c:v>5.5171041488647461</c:v>
                </c:pt>
                <c:pt idx="206">
                  <c:v>5.5993542671203613</c:v>
                </c:pt>
                <c:pt idx="207">
                  <c:v>5.480837345123291</c:v>
                </c:pt>
                <c:pt idx="208">
                  <c:v>5.6128640174865723</c:v>
                </c:pt>
                <c:pt idx="209">
                  <c:v>5.6487812995910645</c:v>
                </c:pt>
                <c:pt idx="210">
                  <c:v>5.4851479530334473</c:v>
                </c:pt>
                <c:pt idx="211">
                  <c:v>5.6653733253479004</c:v>
                </c:pt>
                <c:pt idx="212">
                  <c:v>5.4299054145812988</c:v>
                </c:pt>
                <c:pt idx="213">
                  <c:v>5.5644121170043945</c:v>
                </c:pt>
                <c:pt idx="214">
                  <c:v>5.5482535362243652</c:v>
                </c:pt>
                <c:pt idx="215">
                  <c:v>5.6882505416870117</c:v>
                </c:pt>
                <c:pt idx="216">
                  <c:v>5.7940526008605957</c:v>
                </c:pt>
                <c:pt idx="217">
                  <c:v>5.6627483367919922</c:v>
                </c:pt>
                <c:pt idx="218">
                  <c:v>5.7497425079345703</c:v>
                </c:pt>
                <c:pt idx="219">
                  <c:v>5.5280489921569824</c:v>
                </c:pt>
                <c:pt idx="220">
                  <c:v>5.8847432136535645</c:v>
                </c:pt>
                <c:pt idx="221">
                  <c:v>5.786707878112793</c:v>
                </c:pt>
                <c:pt idx="222">
                  <c:v>5.3573236465454102</c:v>
                </c:pt>
                <c:pt idx="223">
                  <c:v>5.455009937286377</c:v>
                </c:pt>
                <c:pt idx="224">
                  <c:v>5.2355799674987793</c:v>
                </c:pt>
                <c:pt idx="225">
                  <c:v>5.2579154968261719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89.321022033691406</c:v>
                </c:pt>
                <c:pt idx="1">
                  <c:v>93.142227172851563</c:v>
                </c:pt>
                <c:pt idx="2">
                  <c:v>95.204010009765625</c:v>
                </c:pt>
                <c:pt idx="3">
                  <c:v>96.230224609375</c:v>
                </c:pt>
                <c:pt idx="4">
                  <c:v>96.202880859375</c:v>
                </c:pt>
                <c:pt idx="5">
                  <c:v>94.984161376953125</c:v>
                </c:pt>
                <c:pt idx="6">
                  <c:v>92.241355895996094</c:v>
                </c:pt>
                <c:pt idx="7">
                  <c:v>88.308685302734375</c:v>
                </c:pt>
                <c:pt idx="8">
                  <c:v>83.873184204101563</c:v>
                </c:pt>
                <c:pt idx="9">
                  <c:v>79.546295166015625</c:v>
                </c:pt>
                <c:pt idx="10">
                  <c:v>76.094093322753906</c:v>
                </c:pt>
                <c:pt idx="11">
                  <c:v>73.274398803710938</c:v>
                </c:pt>
                <c:pt idx="12">
                  <c:v>70.489700317382813</c:v>
                </c:pt>
                <c:pt idx="13">
                  <c:v>67.009353637695313</c:v>
                </c:pt>
                <c:pt idx="14">
                  <c:v>62.498218536376953</c:v>
                </c:pt>
                <c:pt idx="15">
                  <c:v>56.953598022460938</c:v>
                </c:pt>
                <c:pt idx="16">
                  <c:v>50.816173553466797</c:v>
                </c:pt>
                <c:pt idx="17">
                  <c:v>44.142887115478516</c:v>
                </c:pt>
                <c:pt idx="18">
                  <c:v>37.299945831298828</c:v>
                </c:pt>
                <c:pt idx="19">
                  <c:v>30.396747589111328</c:v>
                </c:pt>
                <c:pt idx="20">
                  <c:v>24.062950134277344</c:v>
                </c:pt>
                <c:pt idx="21">
                  <c:v>18.474880218505859</c:v>
                </c:pt>
                <c:pt idx="22">
                  <c:v>14.030368804931641</c:v>
                </c:pt>
                <c:pt idx="23">
                  <c:v>11.251255035400391</c:v>
                </c:pt>
                <c:pt idx="24">
                  <c:v>9.8207674026489258</c:v>
                </c:pt>
                <c:pt idx="25">
                  <c:v>9.4039430618286133</c:v>
                </c:pt>
                <c:pt idx="26">
                  <c:v>9.6282491683959961</c:v>
                </c:pt>
                <c:pt idx="27">
                  <c:v>10.313610076904297</c:v>
                </c:pt>
                <c:pt idx="28">
                  <c:v>11.492141723632813</c:v>
                </c:pt>
                <c:pt idx="29">
                  <c:v>13.196630477905273</c:v>
                </c:pt>
                <c:pt idx="30">
                  <c:v>15.575380325317383</c:v>
                </c:pt>
                <c:pt idx="31">
                  <c:v>18.409263610839844</c:v>
                </c:pt>
                <c:pt idx="32">
                  <c:v>21.76038932800293</c:v>
                </c:pt>
                <c:pt idx="33">
                  <c:v>25.587764739990234</c:v>
                </c:pt>
                <c:pt idx="34">
                  <c:v>29.839839935302734</c:v>
                </c:pt>
                <c:pt idx="35">
                  <c:v>34.755725860595703</c:v>
                </c:pt>
                <c:pt idx="36">
                  <c:v>40.245506286621094</c:v>
                </c:pt>
                <c:pt idx="37">
                  <c:v>46.295574188232422</c:v>
                </c:pt>
                <c:pt idx="38">
                  <c:v>52.642620086669922</c:v>
                </c:pt>
                <c:pt idx="39">
                  <c:v>59.507156372070313</c:v>
                </c:pt>
                <c:pt idx="40">
                  <c:v>66.607772827148438</c:v>
                </c:pt>
                <c:pt idx="41">
                  <c:v>73.716873168945313</c:v>
                </c:pt>
                <c:pt idx="42">
                  <c:v>80.485870361328125</c:v>
                </c:pt>
                <c:pt idx="43">
                  <c:v>86.594413757324219</c:v>
                </c:pt>
                <c:pt idx="44">
                  <c:v>91.776496887207031</c:v>
                </c:pt>
                <c:pt idx="45">
                  <c:v>95.802085876464844</c:v>
                </c:pt>
                <c:pt idx="46">
                  <c:v>98.561691284179688</c:v>
                </c:pt>
                <c:pt idx="47">
                  <c:v>100</c:v>
                </c:pt>
                <c:pt idx="48">
                  <c:v>99.961196899414063</c:v>
                </c:pt>
                <c:pt idx="49">
                  <c:v>98.329612731933594</c:v>
                </c:pt>
                <c:pt idx="50">
                  <c:v>95.228256225585938</c:v>
                </c:pt>
                <c:pt idx="51">
                  <c:v>90.820823669433594</c:v>
                </c:pt>
                <c:pt idx="52">
                  <c:v>85.287551879882813</c:v>
                </c:pt>
                <c:pt idx="53">
                  <c:v>78.907554626464844</c:v>
                </c:pt>
                <c:pt idx="54">
                  <c:v>71.821762084960938</c:v>
                </c:pt>
                <c:pt idx="55">
                  <c:v>64.701385498046875</c:v>
                </c:pt>
                <c:pt idx="56">
                  <c:v>57.787975311279297</c:v>
                </c:pt>
                <c:pt idx="57">
                  <c:v>51.5186767578125</c:v>
                </c:pt>
                <c:pt idx="58">
                  <c:v>46.149551391601563</c:v>
                </c:pt>
                <c:pt idx="59">
                  <c:v>42.228984832763672</c:v>
                </c:pt>
                <c:pt idx="60">
                  <c:v>39.589950561523438</c:v>
                </c:pt>
                <c:pt idx="61">
                  <c:v>37.993915557861328</c:v>
                </c:pt>
                <c:pt idx="62">
                  <c:v>37.37957763671875</c:v>
                </c:pt>
                <c:pt idx="63">
                  <c:v>37.45556640625</c:v>
                </c:pt>
                <c:pt idx="64">
                  <c:v>37.924407958984375</c:v>
                </c:pt>
                <c:pt idx="65">
                  <c:v>38.709255218505859</c:v>
                </c:pt>
                <c:pt idx="66">
                  <c:v>39.61614990234375</c:v>
                </c:pt>
                <c:pt idx="67">
                  <c:v>40.586532592773438</c:v>
                </c:pt>
                <c:pt idx="68">
                  <c:v>41.590305328369141</c:v>
                </c:pt>
                <c:pt idx="69">
                  <c:v>42.589378356933594</c:v>
                </c:pt>
                <c:pt idx="70">
                  <c:v>43.496685028076172</c:v>
                </c:pt>
                <c:pt idx="71">
                  <c:v>44.308139801025391</c:v>
                </c:pt>
                <c:pt idx="72">
                  <c:v>45.077980041503906</c:v>
                </c:pt>
                <c:pt idx="73">
                  <c:v>45.751632690429688</c:v>
                </c:pt>
                <c:pt idx="74">
                  <c:v>46.401123046875</c:v>
                </c:pt>
                <c:pt idx="75">
                  <c:v>46.998344421386719</c:v>
                </c:pt>
                <c:pt idx="76">
                  <c:v>47.440269470214844</c:v>
                </c:pt>
                <c:pt idx="77">
                  <c:v>47.73980712890625</c:v>
                </c:pt>
                <c:pt idx="78">
                  <c:v>47.888149261474609</c:v>
                </c:pt>
                <c:pt idx="79">
                  <c:v>47.934898376464844</c:v>
                </c:pt>
                <c:pt idx="80">
                  <c:v>47.775981903076172</c:v>
                </c:pt>
                <c:pt idx="81">
                  <c:v>47.343467712402344</c:v>
                </c:pt>
                <c:pt idx="82">
                  <c:v>46.80938720703125</c:v>
                </c:pt>
                <c:pt idx="83">
                  <c:v>46.174533843994141</c:v>
                </c:pt>
                <c:pt idx="84">
                  <c:v>45.318820953369141</c:v>
                </c:pt>
                <c:pt idx="85">
                  <c:v>44.307712554931641</c:v>
                </c:pt>
                <c:pt idx="86">
                  <c:v>43.113365173339844</c:v>
                </c:pt>
                <c:pt idx="87">
                  <c:v>41.674606323242188</c:v>
                </c:pt>
                <c:pt idx="88">
                  <c:v>40.161891937255859</c:v>
                </c:pt>
                <c:pt idx="89">
                  <c:v>38.474510192871094</c:v>
                </c:pt>
                <c:pt idx="90">
                  <c:v>36.573459625244141</c:v>
                </c:pt>
                <c:pt idx="91">
                  <c:v>34.4647216796875</c:v>
                </c:pt>
                <c:pt idx="92">
                  <c:v>32.294235229492188</c:v>
                </c:pt>
                <c:pt idx="93">
                  <c:v>30.079399108886719</c:v>
                </c:pt>
                <c:pt idx="94">
                  <c:v>27.868551254272461</c:v>
                </c:pt>
                <c:pt idx="95">
                  <c:v>25.735649108886719</c:v>
                </c:pt>
                <c:pt idx="96">
                  <c:v>23.426616668701172</c:v>
                </c:pt>
                <c:pt idx="97">
                  <c:v>21.149114608764648</c:v>
                </c:pt>
                <c:pt idx="98">
                  <c:v>18.883613586425781</c:v>
                </c:pt>
                <c:pt idx="99">
                  <c:v>16.734418869018555</c:v>
                </c:pt>
                <c:pt idx="100">
                  <c:v>14.643597602844238</c:v>
                </c:pt>
                <c:pt idx="101">
                  <c:v>12.670666694641113</c:v>
                </c:pt>
                <c:pt idx="102">
                  <c:v>10.892609596252441</c:v>
                </c:pt>
                <c:pt idx="103">
                  <c:v>9.2856817245483398</c:v>
                </c:pt>
                <c:pt idx="104">
                  <c:v>7.9303703308105469</c:v>
                </c:pt>
                <c:pt idx="105">
                  <c:v>6.742647647857666</c:v>
                </c:pt>
                <c:pt idx="106">
                  <c:v>5.6808409690856934</c:v>
                </c:pt>
                <c:pt idx="107">
                  <c:v>4.8147811889648438</c:v>
                </c:pt>
                <c:pt idx="108">
                  <c:v>4.1929025650024414</c:v>
                </c:pt>
                <c:pt idx="109">
                  <c:v>3.6710426807403564</c:v>
                </c:pt>
                <c:pt idx="110">
                  <c:v>3.2339167594909668</c:v>
                </c:pt>
                <c:pt idx="111">
                  <c:v>2.9419336318969727</c:v>
                </c:pt>
                <c:pt idx="112">
                  <c:v>2.7735958099365234</c:v>
                </c:pt>
                <c:pt idx="113">
                  <c:v>2.6079902648925781</c:v>
                </c:pt>
                <c:pt idx="114">
                  <c:v>2.4237000942230225</c:v>
                </c:pt>
                <c:pt idx="115">
                  <c:v>2.3453299999237061</c:v>
                </c:pt>
                <c:pt idx="116">
                  <c:v>2.3040027618408203</c:v>
                </c:pt>
                <c:pt idx="117">
                  <c:v>2.2791953086853027</c:v>
                </c:pt>
                <c:pt idx="118">
                  <c:v>2.3231744766235352</c:v>
                </c:pt>
                <c:pt idx="119">
                  <c:v>2.2678136825561523</c:v>
                </c:pt>
                <c:pt idx="120">
                  <c:v>2.1235699653625488</c:v>
                </c:pt>
                <c:pt idx="121">
                  <c:v>2.1502208709716797</c:v>
                </c:pt>
                <c:pt idx="122">
                  <c:v>2.195812463760376</c:v>
                </c:pt>
                <c:pt idx="123">
                  <c:v>2.1740989685058594</c:v>
                </c:pt>
                <c:pt idx="124">
                  <c:v>2.1865253448486328</c:v>
                </c:pt>
                <c:pt idx="125">
                  <c:v>2.1688601970672607</c:v>
                </c:pt>
                <c:pt idx="126">
                  <c:v>2.1774742603302002</c:v>
                </c:pt>
                <c:pt idx="127">
                  <c:v>2.215526819229126</c:v>
                </c:pt>
                <c:pt idx="128">
                  <c:v>2.189985990524292</c:v>
                </c:pt>
                <c:pt idx="129">
                  <c:v>2.1295771598815918</c:v>
                </c:pt>
                <c:pt idx="130">
                  <c:v>2.1388039588928223</c:v>
                </c:pt>
                <c:pt idx="131">
                  <c:v>2.2245526313781738</c:v>
                </c:pt>
                <c:pt idx="132">
                  <c:v>2.3294680118560791</c:v>
                </c:pt>
                <c:pt idx="133">
                  <c:v>2.2874526977539063</c:v>
                </c:pt>
                <c:pt idx="134">
                  <c:v>2.2441563606262207</c:v>
                </c:pt>
                <c:pt idx="135">
                  <c:v>2.3515028953552246</c:v>
                </c:pt>
                <c:pt idx="136">
                  <c:v>3.1900832653045654</c:v>
                </c:pt>
                <c:pt idx="137">
                  <c:v>3.5918238162994385</c:v>
                </c:pt>
                <c:pt idx="138">
                  <c:v>2.8511571884155273</c:v>
                </c:pt>
                <c:pt idx="139">
                  <c:v>2.3714132308959961</c:v>
                </c:pt>
                <c:pt idx="140">
                  <c:v>2.4236750602722168</c:v>
                </c:pt>
                <c:pt idx="141">
                  <c:v>2.4385223388671875</c:v>
                </c:pt>
                <c:pt idx="142">
                  <c:v>2.418787956237793</c:v>
                </c:pt>
                <c:pt idx="143">
                  <c:v>2.4272160530090332</c:v>
                </c:pt>
                <c:pt idx="144">
                  <c:v>2.4109323024749756</c:v>
                </c:pt>
                <c:pt idx="145">
                  <c:v>2.4541733264923096</c:v>
                </c:pt>
                <c:pt idx="146">
                  <c:v>2.5784966945648193</c:v>
                </c:pt>
                <c:pt idx="147">
                  <c:v>2.5502939224243164</c:v>
                </c:pt>
                <c:pt idx="148">
                  <c:v>2.5160837173461914</c:v>
                </c:pt>
                <c:pt idx="149">
                  <c:v>2.5600078105926514</c:v>
                </c:pt>
                <c:pt idx="150">
                  <c:v>2.5834741592407227</c:v>
                </c:pt>
                <c:pt idx="151">
                  <c:v>2.6554203033447266</c:v>
                </c:pt>
                <c:pt idx="152">
                  <c:v>2.6291110515594482</c:v>
                </c:pt>
                <c:pt idx="153">
                  <c:v>2.5168724060058594</c:v>
                </c:pt>
                <c:pt idx="154">
                  <c:v>2.4788048267364502</c:v>
                </c:pt>
                <c:pt idx="155">
                  <c:v>2.5245420932769775</c:v>
                </c:pt>
                <c:pt idx="156">
                  <c:v>2.5488071441650391</c:v>
                </c:pt>
                <c:pt idx="157">
                  <c:v>2.4820747375488281</c:v>
                </c:pt>
                <c:pt idx="158">
                  <c:v>2.4566142559051514</c:v>
                </c:pt>
                <c:pt idx="159">
                  <c:v>2.4278337955474854</c:v>
                </c:pt>
                <c:pt idx="160">
                  <c:v>2.424403190612793</c:v>
                </c:pt>
                <c:pt idx="161">
                  <c:v>2.4444291591644287</c:v>
                </c:pt>
                <c:pt idx="162">
                  <c:v>2.4320228099822998</c:v>
                </c:pt>
                <c:pt idx="163">
                  <c:v>2.3939151763916016</c:v>
                </c:pt>
                <c:pt idx="164">
                  <c:v>2.4301292896270752</c:v>
                </c:pt>
                <c:pt idx="165">
                  <c:v>2.4529829025268555</c:v>
                </c:pt>
                <c:pt idx="166">
                  <c:v>2.4578850269317627</c:v>
                </c:pt>
                <c:pt idx="167">
                  <c:v>2.4692766666412354</c:v>
                </c:pt>
                <c:pt idx="168">
                  <c:v>2.4456295967102051</c:v>
                </c:pt>
                <c:pt idx="169">
                  <c:v>2.5418102741241455</c:v>
                </c:pt>
                <c:pt idx="170">
                  <c:v>2.4792065620422363</c:v>
                </c:pt>
                <c:pt idx="171">
                  <c:v>2.4197120666503906</c:v>
                </c:pt>
                <c:pt idx="172">
                  <c:v>2.4450066089630127</c:v>
                </c:pt>
                <c:pt idx="173">
                  <c:v>2.3968183994293213</c:v>
                </c:pt>
                <c:pt idx="174">
                  <c:v>2.3509654998779297</c:v>
                </c:pt>
                <c:pt idx="175">
                  <c:v>2.2671909332275391</c:v>
                </c:pt>
                <c:pt idx="176">
                  <c:v>2.2386565208435059</c:v>
                </c:pt>
                <c:pt idx="177">
                  <c:v>2.2201828956604004</c:v>
                </c:pt>
                <c:pt idx="178">
                  <c:v>2.1757113933563232</c:v>
                </c:pt>
                <c:pt idx="179">
                  <c:v>2.12109375</c:v>
                </c:pt>
                <c:pt idx="180">
                  <c:v>2.0802738666534424</c:v>
                </c:pt>
                <c:pt idx="181">
                  <c:v>2.1036045551300049</c:v>
                </c:pt>
                <c:pt idx="182">
                  <c:v>2.1607685089111328</c:v>
                </c:pt>
                <c:pt idx="183">
                  <c:v>2.180020809173584</c:v>
                </c:pt>
                <c:pt idx="184">
                  <c:v>2.0746583938598633</c:v>
                </c:pt>
                <c:pt idx="185">
                  <c:v>2.091484546661377</c:v>
                </c:pt>
                <c:pt idx="186">
                  <c:v>2.1213550567626953</c:v>
                </c:pt>
                <c:pt idx="187">
                  <c:v>2.1151518821716309</c:v>
                </c:pt>
                <c:pt idx="188">
                  <c:v>2.1350722312927246</c:v>
                </c:pt>
                <c:pt idx="189">
                  <c:v>2.1557607650756836</c:v>
                </c:pt>
                <c:pt idx="190">
                  <c:v>2.1912517547607422</c:v>
                </c:pt>
                <c:pt idx="191">
                  <c:v>2.1744203567504883</c:v>
                </c:pt>
                <c:pt idx="192">
                  <c:v>2.188584566116333</c:v>
                </c:pt>
                <c:pt idx="193">
                  <c:v>2.1935622692108154</c:v>
                </c:pt>
                <c:pt idx="194">
                  <c:v>2.1433646678924561</c:v>
                </c:pt>
                <c:pt idx="195">
                  <c:v>2.1823713779449463</c:v>
                </c:pt>
                <c:pt idx="196">
                  <c:v>2.1200540065765381</c:v>
                </c:pt>
                <c:pt idx="197">
                  <c:v>2.083066463470459</c:v>
                </c:pt>
                <c:pt idx="198">
                  <c:v>2.0613932609558105</c:v>
                </c:pt>
                <c:pt idx="199">
                  <c:v>2.0943024158477783</c:v>
                </c:pt>
                <c:pt idx="200">
                  <c:v>2.1454038619995117</c:v>
                </c:pt>
                <c:pt idx="201">
                  <c:v>2.159191370010376</c:v>
                </c:pt>
                <c:pt idx="202">
                  <c:v>2.1631343364715576</c:v>
                </c:pt>
                <c:pt idx="203">
                  <c:v>2.0801029205322266</c:v>
                </c:pt>
                <c:pt idx="204">
                  <c:v>2.0654215812683105</c:v>
                </c:pt>
                <c:pt idx="205">
                  <c:v>2.080333948135376</c:v>
                </c:pt>
                <c:pt idx="206">
                  <c:v>2.0868384838104248</c:v>
                </c:pt>
                <c:pt idx="207">
                  <c:v>2.0471887588500977</c:v>
                </c:pt>
                <c:pt idx="208">
                  <c:v>2.0498960018157959</c:v>
                </c:pt>
                <c:pt idx="209">
                  <c:v>2.0460085868835449</c:v>
                </c:pt>
                <c:pt idx="210">
                  <c:v>2.0581536293029785</c:v>
                </c:pt>
                <c:pt idx="211">
                  <c:v>2.0676515102386475</c:v>
                </c:pt>
                <c:pt idx="212">
                  <c:v>2.0783250331878662</c:v>
                </c:pt>
                <c:pt idx="213">
                  <c:v>2.0740857124328613</c:v>
                </c:pt>
                <c:pt idx="214">
                  <c:v>2.1236855983734131</c:v>
                </c:pt>
                <c:pt idx="215">
                  <c:v>2.124293327331543</c:v>
                </c:pt>
                <c:pt idx="216">
                  <c:v>2.0405287742614746</c:v>
                </c:pt>
                <c:pt idx="217">
                  <c:v>2.1087930202484131</c:v>
                </c:pt>
                <c:pt idx="218">
                  <c:v>2.0881092548370361</c:v>
                </c:pt>
                <c:pt idx="219">
                  <c:v>2.0084483623504639</c:v>
                </c:pt>
                <c:pt idx="220">
                  <c:v>2</c:v>
                </c:pt>
                <c:pt idx="221">
                  <c:v>2.0260429382324219</c:v>
                </c:pt>
                <c:pt idx="222">
                  <c:v>2.1852495670318604</c:v>
                </c:pt>
                <c:pt idx="223">
                  <c:v>2.1676900386810303</c:v>
                </c:pt>
                <c:pt idx="224">
                  <c:v>2.0881142616271973</c:v>
                </c:pt>
                <c:pt idx="225">
                  <c:v>2.1170153617858887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72.209320068359375</c:v>
                </c:pt>
                <c:pt idx="1">
                  <c:v>75.090675354003906</c:v>
                </c:pt>
                <c:pt idx="2">
                  <c:v>78.805183410644531</c:v>
                </c:pt>
                <c:pt idx="3">
                  <c:v>83.229164123535156</c:v>
                </c:pt>
                <c:pt idx="4">
                  <c:v>88.045524597167969</c:v>
                </c:pt>
                <c:pt idx="5">
                  <c:v>92.913291931152344</c:v>
                </c:pt>
                <c:pt idx="6">
                  <c:v>97.437057495117188</c:v>
                </c:pt>
                <c:pt idx="7">
                  <c:v>100</c:v>
                </c:pt>
                <c:pt idx="8">
                  <c:v>99.647872924804688</c:v>
                </c:pt>
                <c:pt idx="9">
                  <c:v>96.18865966796875</c:v>
                </c:pt>
                <c:pt idx="10">
                  <c:v>90.160926818847656</c:v>
                </c:pt>
                <c:pt idx="11">
                  <c:v>82.855316162109375</c:v>
                </c:pt>
                <c:pt idx="12">
                  <c:v>76.084136962890625</c:v>
                </c:pt>
                <c:pt idx="13">
                  <c:v>70.878898620605469</c:v>
                </c:pt>
                <c:pt idx="14">
                  <c:v>67.646697998046875</c:v>
                </c:pt>
                <c:pt idx="15">
                  <c:v>66.181320190429688</c:v>
                </c:pt>
                <c:pt idx="16">
                  <c:v>65.70733642578125</c:v>
                </c:pt>
                <c:pt idx="17">
                  <c:v>65.3572998046875</c:v>
                </c:pt>
                <c:pt idx="18">
                  <c:v>64.576454162597656</c:v>
                </c:pt>
                <c:pt idx="19">
                  <c:v>62.909175872802734</c:v>
                </c:pt>
                <c:pt idx="20">
                  <c:v>60.214000701904297</c:v>
                </c:pt>
                <c:pt idx="21">
                  <c:v>56.411540985107422</c:v>
                </c:pt>
                <c:pt idx="22">
                  <c:v>51.453773498535156</c:v>
                </c:pt>
                <c:pt idx="23">
                  <c:v>45.903560638427734</c:v>
                </c:pt>
                <c:pt idx="24">
                  <c:v>39.978092193603516</c:v>
                </c:pt>
                <c:pt idx="25">
                  <c:v>34.695522308349609</c:v>
                </c:pt>
                <c:pt idx="26">
                  <c:v>30.503210067749023</c:v>
                </c:pt>
                <c:pt idx="27">
                  <c:v>27.999855041503906</c:v>
                </c:pt>
                <c:pt idx="28">
                  <c:v>27.160354614257813</c:v>
                </c:pt>
                <c:pt idx="29">
                  <c:v>27.685625076293945</c:v>
                </c:pt>
                <c:pt idx="30">
                  <c:v>29.274257659912109</c:v>
                </c:pt>
                <c:pt idx="31">
                  <c:v>31.503080368041992</c:v>
                </c:pt>
                <c:pt idx="32">
                  <c:v>34.224494934082031</c:v>
                </c:pt>
                <c:pt idx="33">
                  <c:v>37.20513916015625</c:v>
                </c:pt>
                <c:pt idx="34">
                  <c:v>40.172100067138672</c:v>
                </c:pt>
                <c:pt idx="35">
                  <c:v>43.183712005615234</c:v>
                </c:pt>
                <c:pt idx="36">
                  <c:v>45.957443237304688</c:v>
                </c:pt>
                <c:pt idx="37">
                  <c:v>48.418708801269531</c:v>
                </c:pt>
                <c:pt idx="38">
                  <c:v>50.456653594970703</c:v>
                </c:pt>
                <c:pt idx="39">
                  <c:v>52.032016754150391</c:v>
                </c:pt>
                <c:pt idx="40">
                  <c:v>52.999980926513672</c:v>
                </c:pt>
                <c:pt idx="41">
                  <c:v>53.295017242431641</c:v>
                </c:pt>
                <c:pt idx="42">
                  <c:v>52.881816864013672</c:v>
                </c:pt>
                <c:pt idx="43">
                  <c:v>51.7567138671875</c:v>
                </c:pt>
                <c:pt idx="44">
                  <c:v>50.037239074707031</c:v>
                </c:pt>
                <c:pt idx="45">
                  <c:v>47.82684326171875</c:v>
                </c:pt>
                <c:pt idx="46">
                  <c:v>45.152248382568359</c:v>
                </c:pt>
                <c:pt idx="47">
                  <c:v>42.169826507568359</c:v>
                </c:pt>
                <c:pt idx="48">
                  <c:v>39.033523559570313</c:v>
                </c:pt>
                <c:pt idx="49">
                  <c:v>35.732997894287109</c:v>
                </c:pt>
                <c:pt idx="50">
                  <c:v>32.406963348388672</c:v>
                </c:pt>
                <c:pt idx="51">
                  <c:v>29.152399063110352</c:v>
                </c:pt>
                <c:pt idx="52">
                  <c:v>26.017902374267578</c:v>
                </c:pt>
                <c:pt idx="53">
                  <c:v>23.019411087036133</c:v>
                </c:pt>
                <c:pt idx="54">
                  <c:v>20.194358825683594</c:v>
                </c:pt>
                <c:pt idx="55">
                  <c:v>17.758695602416992</c:v>
                </c:pt>
                <c:pt idx="56">
                  <c:v>15.594013214111328</c:v>
                </c:pt>
                <c:pt idx="57">
                  <c:v>13.730926513671875</c:v>
                </c:pt>
                <c:pt idx="58">
                  <c:v>12.078596115112305</c:v>
                </c:pt>
                <c:pt idx="59">
                  <c:v>10.736156463623047</c:v>
                </c:pt>
                <c:pt idx="60">
                  <c:v>9.626220703125</c:v>
                </c:pt>
                <c:pt idx="61">
                  <c:v>8.7373981475830078</c:v>
                </c:pt>
                <c:pt idx="62">
                  <c:v>8.0385332107543945</c:v>
                </c:pt>
                <c:pt idx="63">
                  <c:v>7.5051002502441406</c:v>
                </c:pt>
                <c:pt idx="64">
                  <c:v>7.1356415748596191</c:v>
                </c:pt>
                <c:pt idx="65">
                  <c:v>6.8615880012512207</c:v>
                </c:pt>
                <c:pt idx="66">
                  <c:v>6.669074535369873</c:v>
                </c:pt>
                <c:pt idx="67">
                  <c:v>6.4927043914794922</c:v>
                </c:pt>
                <c:pt idx="68">
                  <c:v>6.3993067741394043</c:v>
                </c:pt>
                <c:pt idx="69">
                  <c:v>6.3408999443054199</c:v>
                </c:pt>
                <c:pt idx="70">
                  <c:v>6.283693790435791</c:v>
                </c:pt>
                <c:pt idx="71">
                  <c:v>6.2197999954223633</c:v>
                </c:pt>
                <c:pt idx="72">
                  <c:v>6.1708583831787109</c:v>
                </c:pt>
                <c:pt idx="73">
                  <c:v>6.0892148017883301</c:v>
                </c:pt>
                <c:pt idx="74">
                  <c:v>5.9947648048400879</c:v>
                </c:pt>
                <c:pt idx="75">
                  <c:v>5.8938784599304199</c:v>
                </c:pt>
                <c:pt idx="76">
                  <c:v>5.7302069664001465</c:v>
                </c:pt>
                <c:pt idx="77">
                  <c:v>5.5289983749389648</c:v>
                </c:pt>
                <c:pt idx="78">
                  <c:v>5.2909107208251953</c:v>
                </c:pt>
                <c:pt idx="79">
                  <c:v>5.0816640853881836</c:v>
                </c:pt>
                <c:pt idx="80">
                  <c:v>4.8806972503662109</c:v>
                </c:pt>
                <c:pt idx="81">
                  <c:v>4.7141151428222656</c:v>
                </c:pt>
                <c:pt idx="82">
                  <c:v>4.5667247772216797</c:v>
                </c:pt>
                <c:pt idx="83">
                  <c:v>4.401395320892334</c:v>
                </c:pt>
                <c:pt idx="84">
                  <c:v>4.2414450645446777</c:v>
                </c:pt>
                <c:pt idx="85">
                  <c:v>4.119596004486084</c:v>
                </c:pt>
                <c:pt idx="86">
                  <c:v>4.004204273223877</c:v>
                </c:pt>
                <c:pt idx="87">
                  <c:v>3.8325302600860596</c:v>
                </c:pt>
                <c:pt idx="88">
                  <c:v>3.6738889217376709</c:v>
                </c:pt>
                <c:pt idx="89">
                  <c:v>3.5532510280609131</c:v>
                </c:pt>
                <c:pt idx="90">
                  <c:v>3.4641804695129395</c:v>
                </c:pt>
                <c:pt idx="91">
                  <c:v>3.364962100982666</c:v>
                </c:pt>
                <c:pt idx="92">
                  <c:v>3.2454178333282471</c:v>
                </c:pt>
                <c:pt idx="93">
                  <c:v>3.1335725784301758</c:v>
                </c:pt>
                <c:pt idx="94">
                  <c:v>3.0422847270965576</c:v>
                </c:pt>
                <c:pt idx="95">
                  <c:v>2.9088146686553955</c:v>
                </c:pt>
                <c:pt idx="96">
                  <c:v>2.7515180110931396</c:v>
                </c:pt>
                <c:pt idx="97">
                  <c:v>2.5943138599395752</c:v>
                </c:pt>
                <c:pt idx="98">
                  <c:v>2.4274187088012695</c:v>
                </c:pt>
                <c:pt idx="99">
                  <c:v>2.3010680675506592</c:v>
                </c:pt>
                <c:pt idx="100">
                  <c:v>2.1908450126647949</c:v>
                </c:pt>
                <c:pt idx="101">
                  <c:v>2.1390185356140137</c:v>
                </c:pt>
                <c:pt idx="102">
                  <c:v>2.0279791355133057</c:v>
                </c:pt>
                <c:pt idx="103">
                  <c:v>2</c:v>
                </c:pt>
                <c:pt idx="104">
                  <c:v>2.0169692039489746</c:v>
                </c:pt>
                <c:pt idx="105">
                  <c:v>2.0033364295959473</c:v>
                </c:pt>
                <c:pt idx="106">
                  <c:v>2.0461187362670898</c:v>
                </c:pt>
                <c:pt idx="107">
                  <c:v>2.0356681346893311</c:v>
                </c:pt>
                <c:pt idx="108">
                  <c:v>2.092134952545166</c:v>
                </c:pt>
                <c:pt idx="109">
                  <c:v>2.2215344905853271</c:v>
                </c:pt>
                <c:pt idx="110">
                  <c:v>2.2994358539581299</c:v>
                </c:pt>
                <c:pt idx="111">
                  <c:v>2.3320143222808838</c:v>
                </c:pt>
                <c:pt idx="112">
                  <c:v>2.3844823837280273</c:v>
                </c:pt>
                <c:pt idx="113">
                  <c:v>2.4782752990722656</c:v>
                </c:pt>
                <c:pt idx="114">
                  <c:v>2.5568592548370361</c:v>
                </c:pt>
                <c:pt idx="115">
                  <c:v>2.6518995761871338</c:v>
                </c:pt>
                <c:pt idx="116">
                  <c:v>2.7353599071502686</c:v>
                </c:pt>
                <c:pt idx="117">
                  <c:v>2.8062858581542969</c:v>
                </c:pt>
                <c:pt idx="118">
                  <c:v>2.931117057800293</c:v>
                </c:pt>
                <c:pt idx="119">
                  <c:v>3.0168871879577637</c:v>
                </c:pt>
                <c:pt idx="120">
                  <c:v>3.0716445446014404</c:v>
                </c:pt>
                <c:pt idx="121">
                  <c:v>3.158564567565918</c:v>
                </c:pt>
                <c:pt idx="122">
                  <c:v>3.2646968364715576</c:v>
                </c:pt>
                <c:pt idx="123">
                  <c:v>3.3684217929840088</c:v>
                </c:pt>
                <c:pt idx="124">
                  <c:v>3.4172916412353516</c:v>
                </c:pt>
                <c:pt idx="125">
                  <c:v>3.4900450706481934</c:v>
                </c:pt>
                <c:pt idx="126">
                  <c:v>3.5822005271911621</c:v>
                </c:pt>
                <c:pt idx="127">
                  <c:v>3.6836926937103271</c:v>
                </c:pt>
                <c:pt idx="128">
                  <c:v>3.8009271621704102</c:v>
                </c:pt>
                <c:pt idx="129">
                  <c:v>3.9061200618743896</c:v>
                </c:pt>
                <c:pt idx="130">
                  <c:v>3.9665441513061523</c:v>
                </c:pt>
                <c:pt idx="131">
                  <c:v>3.9870243072509766</c:v>
                </c:pt>
                <c:pt idx="132">
                  <c:v>4.0226364135742188</c:v>
                </c:pt>
                <c:pt idx="133">
                  <c:v>4.0873565673828125</c:v>
                </c:pt>
                <c:pt idx="134">
                  <c:v>4.1748051643371582</c:v>
                </c:pt>
                <c:pt idx="135">
                  <c:v>4.2550110816955566</c:v>
                </c:pt>
                <c:pt idx="136">
                  <c:v>4.2018141746520996</c:v>
                </c:pt>
                <c:pt idx="137">
                  <c:v>4.2849617004394531</c:v>
                </c:pt>
                <c:pt idx="138">
                  <c:v>4.4606285095214844</c:v>
                </c:pt>
                <c:pt idx="139">
                  <c:v>4.4811191558837891</c:v>
                </c:pt>
                <c:pt idx="140">
                  <c:v>4.5793414115905762</c:v>
                </c:pt>
                <c:pt idx="141">
                  <c:v>4.6886563301086426</c:v>
                </c:pt>
                <c:pt idx="142">
                  <c:v>4.7359399795532227</c:v>
                </c:pt>
                <c:pt idx="143">
                  <c:v>4.7526063919067383</c:v>
                </c:pt>
                <c:pt idx="144">
                  <c:v>4.7906413078308105</c:v>
                </c:pt>
                <c:pt idx="145">
                  <c:v>4.8150067329406738</c:v>
                </c:pt>
                <c:pt idx="146">
                  <c:v>4.8694562911987305</c:v>
                </c:pt>
                <c:pt idx="147">
                  <c:v>4.9028916358947754</c:v>
                </c:pt>
                <c:pt idx="148">
                  <c:v>4.9022345542907715</c:v>
                </c:pt>
                <c:pt idx="149">
                  <c:v>4.9507045745849609</c:v>
                </c:pt>
                <c:pt idx="150">
                  <c:v>4.9664983749389648</c:v>
                </c:pt>
                <c:pt idx="151">
                  <c:v>4.9315280914306641</c:v>
                </c:pt>
                <c:pt idx="152">
                  <c:v>5.0061497688293457</c:v>
                </c:pt>
                <c:pt idx="153">
                  <c:v>5.0522990226745605</c:v>
                </c:pt>
                <c:pt idx="154">
                  <c:v>5.0523195266723633</c:v>
                </c:pt>
                <c:pt idx="155">
                  <c:v>5.0992546081542969</c:v>
                </c:pt>
                <c:pt idx="156">
                  <c:v>5.1270079612731934</c:v>
                </c:pt>
                <c:pt idx="157">
                  <c:v>5.165196418762207</c:v>
                </c:pt>
                <c:pt idx="158">
                  <c:v>5.1788344383239746</c:v>
                </c:pt>
                <c:pt idx="159">
                  <c:v>5.176642894744873</c:v>
                </c:pt>
                <c:pt idx="160">
                  <c:v>5.2061772346496582</c:v>
                </c:pt>
                <c:pt idx="161">
                  <c:v>5.2074809074401855</c:v>
                </c:pt>
                <c:pt idx="162">
                  <c:v>5.1814370155334473</c:v>
                </c:pt>
                <c:pt idx="163">
                  <c:v>5.2141227722167969</c:v>
                </c:pt>
                <c:pt idx="164">
                  <c:v>5.2870712280273438</c:v>
                </c:pt>
                <c:pt idx="165">
                  <c:v>5.1779003143310547</c:v>
                </c:pt>
                <c:pt idx="166">
                  <c:v>5.1037306785583496</c:v>
                </c:pt>
                <c:pt idx="167">
                  <c:v>5.1780285835266113</c:v>
                </c:pt>
                <c:pt idx="168">
                  <c:v>5.2070140838623047</c:v>
                </c:pt>
                <c:pt idx="169">
                  <c:v>5.2925634384155273</c:v>
                </c:pt>
                <c:pt idx="170">
                  <c:v>5.2872405052185059</c:v>
                </c:pt>
                <c:pt idx="171">
                  <c:v>5.1918563842773438</c:v>
                </c:pt>
                <c:pt idx="172">
                  <c:v>5.2292494773864746</c:v>
                </c:pt>
                <c:pt idx="173">
                  <c:v>5.230717658996582</c:v>
                </c:pt>
                <c:pt idx="174">
                  <c:v>5.228571891784668</c:v>
                </c:pt>
                <c:pt idx="175">
                  <c:v>5.258568286895752</c:v>
                </c:pt>
                <c:pt idx="176">
                  <c:v>5.1825919151306152</c:v>
                </c:pt>
                <c:pt idx="177">
                  <c:v>5.1516714096069336</c:v>
                </c:pt>
                <c:pt idx="178">
                  <c:v>5.1950440406799316</c:v>
                </c:pt>
                <c:pt idx="179">
                  <c:v>5.2081842422485352</c:v>
                </c:pt>
                <c:pt idx="180">
                  <c:v>5.2101345062255859</c:v>
                </c:pt>
                <c:pt idx="181">
                  <c:v>5.3106155395507813</c:v>
                </c:pt>
                <c:pt idx="182">
                  <c:v>5.3252801895141602</c:v>
                </c:pt>
                <c:pt idx="183">
                  <c:v>5.2385706901550293</c:v>
                </c:pt>
                <c:pt idx="184">
                  <c:v>5.2319083213806152</c:v>
                </c:pt>
                <c:pt idx="185">
                  <c:v>5.1629276275634766</c:v>
                </c:pt>
                <c:pt idx="186">
                  <c:v>5.160679817199707</c:v>
                </c:pt>
                <c:pt idx="187">
                  <c:v>5.1747488975524902</c:v>
                </c:pt>
                <c:pt idx="188">
                  <c:v>5.164863109588623</c:v>
                </c:pt>
                <c:pt idx="189">
                  <c:v>5.2178955078125</c:v>
                </c:pt>
                <c:pt idx="190">
                  <c:v>5.234736442565918</c:v>
                </c:pt>
                <c:pt idx="191">
                  <c:v>5.1897830963134766</c:v>
                </c:pt>
                <c:pt idx="192">
                  <c:v>5.2204208374023438</c:v>
                </c:pt>
                <c:pt idx="193">
                  <c:v>5.2418661117553711</c:v>
                </c:pt>
                <c:pt idx="194">
                  <c:v>5.2376570701599121</c:v>
                </c:pt>
                <c:pt idx="195">
                  <c:v>5.2389097213745117</c:v>
                </c:pt>
                <c:pt idx="196">
                  <c:v>5.1897983551025391</c:v>
                </c:pt>
                <c:pt idx="197">
                  <c:v>5.1556801795959473</c:v>
                </c:pt>
                <c:pt idx="198">
                  <c:v>5.1570711135864258</c:v>
                </c:pt>
                <c:pt idx="199">
                  <c:v>5.1799225807189941</c:v>
                </c:pt>
                <c:pt idx="200">
                  <c:v>5.170257568359375</c:v>
                </c:pt>
                <c:pt idx="201">
                  <c:v>5.1495976448059082</c:v>
                </c:pt>
                <c:pt idx="202">
                  <c:v>5.1584005355834961</c:v>
                </c:pt>
                <c:pt idx="203">
                  <c:v>5.1834592819213867</c:v>
                </c:pt>
                <c:pt idx="204">
                  <c:v>5.1794862747192383</c:v>
                </c:pt>
                <c:pt idx="205">
                  <c:v>5.1415853500366211</c:v>
                </c:pt>
                <c:pt idx="206">
                  <c:v>5.1203250885009766</c:v>
                </c:pt>
                <c:pt idx="207">
                  <c:v>5.1457686424255371</c:v>
                </c:pt>
                <c:pt idx="208">
                  <c:v>5.1743793487548828</c:v>
                </c:pt>
                <c:pt idx="209">
                  <c:v>5.1418728828430176</c:v>
                </c:pt>
                <c:pt idx="210">
                  <c:v>5.1810517311096191</c:v>
                </c:pt>
                <c:pt idx="211">
                  <c:v>5.1358213424682617</c:v>
                </c:pt>
                <c:pt idx="212">
                  <c:v>5.0878748893737793</c:v>
                </c:pt>
                <c:pt idx="213">
                  <c:v>5.1092019081115723</c:v>
                </c:pt>
                <c:pt idx="214">
                  <c:v>5.1493206024169922</c:v>
                </c:pt>
                <c:pt idx="215">
                  <c:v>5.1601715087890625</c:v>
                </c:pt>
                <c:pt idx="216">
                  <c:v>5.1653609275817871</c:v>
                </c:pt>
                <c:pt idx="217">
                  <c:v>5.1792964935302734</c:v>
                </c:pt>
                <c:pt idx="218">
                  <c:v>5.1395425796508789</c:v>
                </c:pt>
                <c:pt idx="219">
                  <c:v>5.0586075782775879</c:v>
                </c:pt>
                <c:pt idx="220">
                  <c:v>4.9472551345825195</c:v>
                </c:pt>
                <c:pt idx="221">
                  <c:v>4.9662928581237793</c:v>
                </c:pt>
                <c:pt idx="222">
                  <c:v>5.0818285942077637</c:v>
                </c:pt>
                <c:pt idx="223">
                  <c:v>5.1272234916687012</c:v>
                </c:pt>
                <c:pt idx="224">
                  <c:v>5.1599149703979492</c:v>
                </c:pt>
                <c:pt idx="225">
                  <c:v>5.2148623466491699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75.824203491210938</c:v>
                </c:pt>
                <c:pt idx="1">
                  <c:v>78.914886474609375</c:v>
                </c:pt>
                <c:pt idx="2">
                  <c:v>82.490325927734375</c:v>
                </c:pt>
                <c:pt idx="3">
                  <c:v>86.527206420898438</c:v>
                </c:pt>
                <c:pt idx="4">
                  <c:v>90.755401611328125</c:v>
                </c:pt>
                <c:pt idx="5">
                  <c:v>94.868705749511719</c:v>
                </c:pt>
                <c:pt idx="6">
                  <c:v>98.433059692382813</c:v>
                </c:pt>
                <c:pt idx="7">
                  <c:v>100</c:v>
                </c:pt>
                <c:pt idx="8">
                  <c:v>98.881172180175781</c:v>
                </c:pt>
                <c:pt idx="9">
                  <c:v>94.869461059570313</c:v>
                </c:pt>
                <c:pt idx="10">
                  <c:v>88.674568176269531</c:v>
                </c:pt>
                <c:pt idx="11">
                  <c:v>81.56298828125</c:v>
                </c:pt>
                <c:pt idx="12">
                  <c:v>75.114234924316406</c:v>
                </c:pt>
                <c:pt idx="13">
                  <c:v>70.186286926269531</c:v>
                </c:pt>
                <c:pt idx="14">
                  <c:v>67.106758117675781</c:v>
                </c:pt>
                <c:pt idx="15">
                  <c:v>65.503677368164063</c:v>
                </c:pt>
                <c:pt idx="16">
                  <c:v>64.714775085449219</c:v>
                </c:pt>
                <c:pt idx="17">
                  <c:v>63.988574981689453</c:v>
                </c:pt>
                <c:pt idx="18">
                  <c:v>62.805015563964844</c:v>
                </c:pt>
                <c:pt idx="19">
                  <c:v>60.780086517333984</c:v>
                </c:pt>
                <c:pt idx="20">
                  <c:v>57.891082763671875</c:v>
                </c:pt>
                <c:pt idx="21">
                  <c:v>54.075675964355469</c:v>
                </c:pt>
                <c:pt idx="22">
                  <c:v>49.326236724853516</c:v>
                </c:pt>
                <c:pt idx="23">
                  <c:v>44.173160552978516</c:v>
                </c:pt>
                <c:pt idx="24">
                  <c:v>38.816352844238281</c:v>
                </c:pt>
                <c:pt idx="25">
                  <c:v>34.143138885498047</c:v>
                </c:pt>
                <c:pt idx="26">
                  <c:v>30.510337829589844</c:v>
                </c:pt>
                <c:pt idx="27">
                  <c:v>28.40870475769043</c:v>
                </c:pt>
                <c:pt idx="28">
                  <c:v>27.699752807617188</c:v>
                </c:pt>
                <c:pt idx="29">
                  <c:v>28.241489410400391</c:v>
                </c:pt>
                <c:pt idx="30">
                  <c:v>29.700700759887695</c:v>
                </c:pt>
                <c:pt idx="31">
                  <c:v>31.71400260925293</c:v>
                </c:pt>
                <c:pt idx="32">
                  <c:v>34.136653900146484</c:v>
                </c:pt>
                <c:pt idx="33">
                  <c:v>36.763675689697266</c:v>
                </c:pt>
                <c:pt idx="34">
                  <c:v>39.355899810791016</c:v>
                </c:pt>
                <c:pt idx="35">
                  <c:v>41.930778503417969</c:v>
                </c:pt>
                <c:pt idx="36">
                  <c:v>44.323879241943359</c:v>
                </c:pt>
                <c:pt idx="37">
                  <c:v>46.465671539306641</c:v>
                </c:pt>
                <c:pt idx="38">
                  <c:v>48.221717834472656</c:v>
                </c:pt>
                <c:pt idx="39">
                  <c:v>49.584026336669922</c:v>
                </c:pt>
                <c:pt idx="40">
                  <c:v>50.42132568359375</c:v>
                </c:pt>
                <c:pt idx="41">
                  <c:v>50.703338623046875</c:v>
                </c:pt>
                <c:pt idx="42">
                  <c:v>50.405006408691406</c:v>
                </c:pt>
                <c:pt idx="43">
                  <c:v>49.508068084716797</c:v>
                </c:pt>
                <c:pt idx="44">
                  <c:v>48.070465087890625</c:v>
                </c:pt>
                <c:pt idx="45">
                  <c:v>46.197208404541016</c:v>
                </c:pt>
                <c:pt idx="46">
                  <c:v>43.904327392578125</c:v>
                </c:pt>
                <c:pt idx="47">
                  <c:v>41.2647705078125</c:v>
                </c:pt>
                <c:pt idx="48">
                  <c:v>38.40008544921875</c:v>
                </c:pt>
                <c:pt idx="49">
                  <c:v>35.300083160400391</c:v>
                </c:pt>
                <c:pt idx="50">
                  <c:v>32.128707885742188</c:v>
                </c:pt>
                <c:pt idx="51">
                  <c:v>28.978849411010742</c:v>
                </c:pt>
                <c:pt idx="52">
                  <c:v>25.835809707641602</c:v>
                </c:pt>
                <c:pt idx="53">
                  <c:v>22.834629058837891</c:v>
                </c:pt>
                <c:pt idx="54">
                  <c:v>19.959163665771484</c:v>
                </c:pt>
                <c:pt idx="55">
                  <c:v>17.421836853027344</c:v>
                </c:pt>
                <c:pt idx="56">
                  <c:v>15.169502258300781</c:v>
                </c:pt>
                <c:pt idx="57">
                  <c:v>13.17012882232666</c:v>
                </c:pt>
                <c:pt idx="58">
                  <c:v>11.443643569946289</c:v>
                </c:pt>
                <c:pt idx="59">
                  <c:v>10.058602333068848</c:v>
                </c:pt>
                <c:pt idx="60">
                  <c:v>8.9289979934692383</c:v>
                </c:pt>
                <c:pt idx="61">
                  <c:v>8.0009860992431641</c:v>
                </c:pt>
                <c:pt idx="62">
                  <c:v>7.2747673988342285</c:v>
                </c:pt>
                <c:pt idx="63">
                  <c:v>6.7064571380615234</c:v>
                </c:pt>
                <c:pt idx="64">
                  <c:v>6.2817058563232422</c:v>
                </c:pt>
                <c:pt idx="65">
                  <c:v>5.9434504508972168</c:v>
                </c:pt>
                <c:pt idx="66">
                  <c:v>5.6709027290344238</c:v>
                </c:pt>
                <c:pt idx="67">
                  <c:v>5.4714722633361816</c:v>
                </c:pt>
                <c:pt idx="68">
                  <c:v>5.3611102104187012</c:v>
                </c:pt>
                <c:pt idx="69">
                  <c:v>5.2640714645385742</c:v>
                </c:pt>
                <c:pt idx="70">
                  <c:v>5.2069606781005859</c:v>
                </c:pt>
                <c:pt idx="71">
                  <c:v>5.1668243408203125</c:v>
                </c:pt>
                <c:pt idx="72">
                  <c:v>5.1454472541809082</c:v>
                </c:pt>
                <c:pt idx="73">
                  <c:v>5.1631836891174316</c:v>
                </c:pt>
                <c:pt idx="74">
                  <c:v>5.1737713813781738</c:v>
                </c:pt>
                <c:pt idx="75">
                  <c:v>5.1731967926025391</c:v>
                </c:pt>
                <c:pt idx="76">
                  <c:v>5.191246509552002</c:v>
                </c:pt>
                <c:pt idx="77">
                  <c:v>5.2116074562072754</c:v>
                </c:pt>
                <c:pt idx="78">
                  <c:v>5.2464919090270996</c:v>
                </c:pt>
                <c:pt idx="79">
                  <c:v>5.2892007827758789</c:v>
                </c:pt>
                <c:pt idx="80">
                  <c:v>5.2843351364135742</c:v>
                </c:pt>
                <c:pt idx="81">
                  <c:v>5.2834162712097168</c:v>
                </c:pt>
                <c:pt idx="82">
                  <c:v>5.2599368095397949</c:v>
                </c:pt>
                <c:pt idx="83">
                  <c:v>5.2548799514770508</c:v>
                </c:pt>
                <c:pt idx="84">
                  <c:v>5.2524781227111816</c:v>
                </c:pt>
                <c:pt idx="85">
                  <c:v>5.2480025291442871</c:v>
                </c:pt>
                <c:pt idx="86">
                  <c:v>5.2260546684265137</c:v>
                </c:pt>
                <c:pt idx="87">
                  <c:v>5.1760506629943848</c:v>
                </c:pt>
                <c:pt idx="88">
                  <c:v>5.1635699272155762</c:v>
                </c:pt>
                <c:pt idx="89">
                  <c:v>5.138789176940918</c:v>
                </c:pt>
                <c:pt idx="90">
                  <c:v>5.1000585556030273</c:v>
                </c:pt>
                <c:pt idx="91">
                  <c:v>5.049654483795166</c:v>
                </c:pt>
                <c:pt idx="92">
                  <c:v>4.9892754554748535</c:v>
                </c:pt>
                <c:pt idx="93">
                  <c:v>4.8854012489318848</c:v>
                </c:pt>
                <c:pt idx="94">
                  <c:v>4.761925220489502</c:v>
                </c:pt>
                <c:pt idx="95">
                  <c:v>4.623903751373291</c:v>
                </c:pt>
                <c:pt idx="96">
                  <c:v>4.4467763900756836</c:v>
                </c:pt>
                <c:pt idx="97">
                  <c:v>4.2885479927062988</c:v>
                </c:pt>
                <c:pt idx="98">
                  <c:v>4.1470046043395996</c:v>
                </c:pt>
                <c:pt idx="99">
                  <c:v>4.0346693992614746</c:v>
                </c:pt>
                <c:pt idx="100">
                  <c:v>3.8843898773193359</c:v>
                </c:pt>
                <c:pt idx="101">
                  <c:v>3.7735164165496826</c:v>
                </c:pt>
                <c:pt idx="102">
                  <c:v>3.6699450016021729</c:v>
                </c:pt>
                <c:pt idx="103">
                  <c:v>3.5371131896972656</c:v>
                </c:pt>
                <c:pt idx="104">
                  <c:v>3.4409656524658203</c:v>
                </c:pt>
                <c:pt idx="105">
                  <c:v>3.333488941192627</c:v>
                </c:pt>
                <c:pt idx="106">
                  <c:v>3.1902856826782227</c:v>
                </c:pt>
                <c:pt idx="107">
                  <c:v>3.0520381927490234</c:v>
                </c:pt>
                <c:pt idx="108">
                  <c:v>2.9598305225372314</c:v>
                </c:pt>
                <c:pt idx="109">
                  <c:v>2.8694672584533691</c:v>
                </c:pt>
                <c:pt idx="110">
                  <c:v>2.7454273700714111</c:v>
                </c:pt>
                <c:pt idx="111">
                  <c:v>2.6269071102142334</c:v>
                </c:pt>
                <c:pt idx="112">
                  <c:v>2.5283546447753906</c:v>
                </c:pt>
                <c:pt idx="113">
                  <c:v>2.4290883541107178</c:v>
                </c:pt>
                <c:pt idx="114">
                  <c:v>2.3227534294128418</c:v>
                </c:pt>
                <c:pt idx="115">
                  <c:v>2.241610050201416</c:v>
                </c:pt>
                <c:pt idx="116">
                  <c:v>2.1809942722320557</c:v>
                </c:pt>
                <c:pt idx="117">
                  <c:v>2.165614128112793</c:v>
                </c:pt>
                <c:pt idx="118">
                  <c:v>2.1273360252380371</c:v>
                </c:pt>
                <c:pt idx="119">
                  <c:v>2.0529134273529053</c:v>
                </c:pt>
                <c:pt idx="120">
                  <c:v>2.0418002605438232</c:v>
                </c:pt>
                <c:pt idx="121">
                  <c:v>2.0644164085388184</c:v>
                </c:pt>
                <c:pt idx="122">
                  <c:v>2.0351037979125977</c:v>
                </c:pt>
                <c:pt idx="123">
                  <c:v>2</c:v>
                </c:pt>
                <c:pt idx="124">
                  <c:v>2.0262496471405029</c:v>
                </c:pt>
                <c:pt idx="125">
                  <c:v>2.0289294719696045</c:v>
                </c:pt>
                <c:pt idx="126">
                  <c:v>2.0165495872497559</c:v>
                </c:pt>
                <c:pt idx="127">
                  <c:v>2.0148684978485107</c:v>
                </c:pt>
                <c:pt idx="128">
                  <c:v>2.0208654403686523</c:v>
                </c:pt>
                <c:pt idx="129">
                  <c:v>2.048569917678833</c:v>
                </c:pt>
                <c:pt idx="130">
                  <c:v>2.0786201953887939</c:v>
                </c:pt>
                <c:pt idx="131">
                  <c:v>2.0857725143432617</c:v>
                </c:pt>
                <c:pt idx="132">
                  <c:v>2.108245849609375</c:v>
                </c:pt>
                <c:pt idx="133">
                  <c:v>2.1723940372467041</c:v>
                </c:pt>
                <c:pt idx="134">
                  <c:v>2.2145249843597412</c:v>
                </c:pt>
                <c:pt idx="135">
                  <c:v>2.2091269493103027</c:v>
                </c:pt>
                <c:pt idx="136">
                  <c:v>2.3873333930969238</c:v>
                </c:pt>
                <c:pt idx="137">
                  <c:v>2.5464458465576172</c:v>
                </c:pt>
                <c:pt idx="138">
                  <c:v>2.402219295501709</c:v>
                </c:pt>
                <c:pt idx="139">
                  <c:v>2.2941231727600098</c:v>
                </c:pt>
                <c:pt idx="140">
                  <c:v>2.3450284004211426</c:v>
                </c:pt>
                <c:pt idx="141">
                  <c:v>2.3465561866760254</c:v>
                </c:pt>
                <c:pt idx="142">
                  <c:v>2.33492112159729</c:v>
                </c:pt>
                <c:pt idx="143">
                  <c:v>2.3539347648620605</c:v>
                </c:pt>
                <c:pt idx="144">
                  <c:v>2.3595104217529297</c:v>
                </c:pt>
                <c:pt idx="145">
                  <c:v>2.3672370910644531</c:v>
                </c:pt>
                <c:pt idx="146">
                  <c:v>2.3436083793640137</c:v>
                </c:pt>
                <c:pt idx="147">
                  <c:v>2.3636105060577393</c:v>
                </c:pt>
                <c:pt idx="148">
                  <c:v>2.4161722660064697</c:v>
                </c:pt>
                <c:pt idx="149">
                  <c:v>2.431232213973999</c:v>
                </c:pt>
                <c:pt idx="150">
                  <c:v>2.4454605579376221</c:v>
                </c:pt>
                <c:pt idx="151">
                  <c:v>2.4655461311340332</c:v>
                </c:pt>
                <c:pt idx="152">
                  <c:v>2.4861226081848145</c:v>
                </c:pt>
                <c:pt idx="153">
                  <c:v>2.4987707138061523</c:v>
                </c:pt>
                <c:pt idx="154">
                  <c:v>2.464686393737793</c:v>
                </c:pt>
                <c:pt idx="155">
                  <c:v>2.4803380966186523</c:v>
                </c:pt>
                <c:pt idx="156">
                  <c:v>2.5222253799438477</c:v>
                </c:pt>
                <c:pt idx="157">
                  <c:v>2.5001106262207031</c:v>
                </c:pt>
                <c:pt idx="158">
                  <c:v>2.4797916412353516</c:v>
                </c:pt>
                <c:pt idx="159">
                  <c:v>2.4970755577087402</c:v>
                </c:pt>
                <c:pt idx="160">
                  <c:v>2.481813907623291</c:v>
                </c:pt>
                <c:pt idx="161">
                  <c:v>2.4477400779724121</c:v>
                </c:pt>
                <c:pt idx="162">
                  <c:v>2.4403684139251709</c:v>
                </c:pt>
                <c:pt idx="163">
                  <c:v>2.4606420993804932</c:v>
                </c:pt>
                <c:pt idx="164">
                  <c:v>2.4218628406524658</c:v>
                </c:pt>
                <c:pt idx="165">
                  <c:v>2.3828399181365967</c:v>
                </c:pt>
                <c:pt idx="166">
                  <c:v>2.3905701637268066</c:v>
                </c:pt>
                <c:pt idx="167">
                  <c:v>2.3387079238891602</c:v>
                </c:pt>
                <c:pt idx="168">
                  <c:v>2.2900335788726807</c:v>
                </c:pt>
                <c:pt idx="169">
                  <c:v>2.3362574577331543</c:v>
                </c:pt>
                <c:pt idx="170">
                  <c:v>2.3620302677154541</c:v>
                </c:pt>
                <c:pt idx="171">
                  <c:v>2.3688032627105713</c:v>
                </c:pt>
                <c:pt idx="172">
                  <c:v>2.3880398273468018</c:v>
                </c:pt>
                <c:pt idx="173">
                  <c:v>2.4320781230926514</c:v>
                </c:pt>
                <c:pt idx="174">
                  <c:v>2.435443639755249</c:v>
                </c:pt>
                <c:pt idx="175">
                  <c:v>2.3981506824493408</c:v>
                </c:pt>
                <c:pt idx="176">
                  <c:v>2.3525183200836182</c:v>
                </c:pt>
                <c:pt idx="177">
                  <c:v>2.3156392574310303</c:v>
                </c:pt>
                <c:pt idx="178">
                  <c:v>2.2708840370178223</c:v>
                </c:pt>
                <c:pt idx="179">
                  <c:v>2.2705986499786377</c:v>
                </c:pt>
                <c:pt idx="180">
                  <c:v>2.2650473117828369</c:v>
                </c:pt>
                <c:pt idx="181">
                  <c:v>2.2398350238800049</c:v>
                </c:pt>
                <c:pt idx="182">
                  <c:v>2.2536070346832275</c:v>
                </c:pt>
                <c:pt idx="183">
                  <c:v>2.1898207664489746</c:v>
                </c:pt>
                <c:pt idx="184">
                  <c:v>2.1416406631469727</c:v>
                </c:pt>
                <c:pt idx="185">
                  <c:v>2.1983513832092285</c:v>
                </c:pt>
                <c:pt idx="186">
                  <c:v>2.2260663509368896</c:v>
                </c:pt>
                <c:pt idx="187">
                  <c:v>2.2093391418457031</c:v>
                </c:pt>
                <c:pt idx="188">
                  <c:v>2.1741483211517334</c:v>
                </c:pt>
                <c:pt idx="189">
                  <c:v>2.1574106216430664</c:v>
                </c:pt>
                <c:pt idx="190">
                  <c:v>2.1452291011810303</c:v>
                </c:pt>
                <c:pt idx="191">
                  <c:v>2.1421141624450684</c:v>
                </c:pt>
                <c:pt idx="192">
                  <c:v>2.1743292808532715</c:v>
                </c:pt>
                <c:pt idx="193">
                  <c:v>2.1653566360473633</c:v>
                </c:pt>
                <c:pt idx="194">
                  <c:v>2.176922082901001</c:v>
                </c:pt>
                <c:pt idx="195">
                  <c:v>2.1616289615631104</c:v>
                </c:pt>
                <c:pt idx="196">
                  <c:v>2.1478950977325439</c:v>
                </c:pt>
                <c:pt idx="197">
                  <c:v>2.1507213115692139</c:v>
                </c:pt>
                <c:pt idx="198">
                  <c:v>2.1520299911499023</c:v>
                </c:pt>
                <c:pt idx="199">
                  <c:v>2.1757562160491943</c:v>
                </c:pt>
                <c:pt idx="200">
                  <c:v>2.1642916202545166</c:v>
                </c:pt>
                <c:pt idx="201">
                  <c:v>2.1285786628723145</c:v>
                </c:pt>
                <c:pt idx="202">
                  <c:v>2.102116584777832</c:v>
                </c:pt>
                <c:pt idx="203">
                  <c:v>2.1654367446899414</c:v>
                </c:pt>
                <c:pt idx="204">
                  <c:v>2.1963465213775635</c:v>
                </c:pt>
                <c:pt idx="205">
                  <c:v>2.2089283466339111</c:v>
                </c:pt>
                <c:pt idx="206">
                  <c:v>2.177030086517334</c:v>
                </c:pt>
                <c:pt idx="207">
                  <c:v>2.1316936016082764</c:v>
                </c:pt>
                <c:pt idx="208">
                  <c:v>2.1361207962036133</c:v>
                </c:pt>
                <c:pt idx="209">
                  <c:v>2.153491735458374</c:v>
                </c:pt>
                <c:pt idx="210">
                  <c:v>2.2209951877593994</c:v>
                </c:pt>
                <c:pt idx="211">
                  <c:v>2.1655027866363525</c:v>
                </c:pt>
                <c:pt idx="212">
                  <c:v>2.1401023864746094</c:v>
                </c:pt>
                <c:pt idx="213">
                  <c:v>2.1590151786804199</c:v>
                </c:pt>
                <c:pt idx="214">
                  <c:v>2.1899600028991699</c:v>
                </c:pt>
                <c:pt idx="215">
                  <c:v>2.1921701431274414</c:v>
                </c:pt>
                <c:pt idx="216">
                  <c:v>2.1512329578399658</c:v>
                </c:pt>
                <c:pt idx="217">
                  <c:v>2.1384665966033936</c:v>
                </c:pt>
                <c:pt idx="218">
                  <c:v>2.112342357635498</c:v>
                </c:pt>
                <c:pt idx="219">
                  <c:v>2.1182937622070313</c:v>
                </c:pt>
                <c:pt idx="220">
                  <c:v>2.1592171192169189</c:v>
                </c:pt>
                <c:pt idx="221">
                  <c:v>2.2060465812683105</c:v>
                </c:pt>
                <c:pt idx="222">
                  <c:v>2.1720738410949707</c:v>
                </c:pt>
                <c:pt idx="223">
                  <c:v>2.1318814754486084</c:v>
                </c:pt>
                <c:pt idx="224">
                  <c:v>2.1482675075531006</c:v>
                </c:pt>
                <c:pt idx="225">
                  <c:v>2.2076790332794189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77.6529541015625</c:v>
                </c:pt>
                <c:pt idx="1">
                  <c:v>78.023948669433594</c:v>
                </c:pt>
                <c:pt idx="2">
                  <c:v>78.683868408203125</c:v>
                </c:pt>
                <c:pt idx="3">
                  <c:v>79.954544067382813</c:v>
                </c:pt>
                <c:pt idx="4">
                  <c:v>81.976669311523438</c:v>
                </c:pt>
                <c:pt idx="5">
                  <c:v>84.796089172363281</c:v>
                </c:pt>
                <c:pt idx="6">
                  <c:v>88.660575866699219</c:v>
                </c:pt>
                <c:pt idx="7">
                  <c:v>92.764328002929688</c:v>
                </c:pt>
                <c:pt idx="8">
                  <c:v>96.18115234375</c:v>
                </c:pt>
                <c:pt idx="9">
                  <c:v>98.654220581054688</c:v>
                </c:pt>
                <c:pt idx="10">
                  <c:v>99.831741333007813</c:v>
                </c:pt>
                <c:pt idx="11">
                  <c:v>100</c:v>
                </c:pt>
                <c:pt idx="12">
                  <c:v>99.394203186035156</c:v>
                </c:pt>
                <c:pt idx="13">
                  <c:v>98.096549987792969</c:v>
                </c:pt>
                <c:pt idx="14">
                  <c:v>96.396713256835938</c:v>
                </c:pt>
                <c:pt idx="15">
                  <c:v>94.82672119140625</c:v>
                </c:pt>
                <c:pt idx="16">
                  <c:v>93.854751586914063</c:v>
                </c:pt>
                <c:pt idx="17">
                  <c:v>93.395111083984375</c:v>
                </c:pt>
                <c:pt idx="18">
                  <c:v>93.3680419921875</c:v>
                </c:pt>
                <c:pt idx="19">
                  <c:v>94.042724609375</c:v>
                </c:pt>
                <c:pt idx="20">
                  <c:v>95.393997192382813</c:v>
                </c:pt>
                <c:pt idx="21">
                  <c:v>96.897811889648438</c:v>
                </c:pt>
                <c:pt idx="22">
                  <c:v>97.918983459472656</c:v>
                </c:pt>
                <c:pt idx="23">
                  <c:v>97.820243835449219</c:v>
                </c:pt>
                <c:pt idx="24">
                  <c:v>96.402999877929688</c:v>
                </c:pt>
                <c:pt idx="25">
                  <c:v>94.040275573730469</c:v>
                </c:pt>
                <c:pt idx="26">
                  <c:v>91.023834228515625</c:v>
                </c:pt>
                <c:pt idx="27">
                  <c:v>87.669410705566406</c:v>
                </c:pt>
                <c:pt idx="28">
                  <c:v>83.798240661621094</c:v>
                </c:pt>
                <c:pt idx="29">
                  <c:v>79.724174499511719</c:v>
                </c:pt>
                <c:pt idx="30">
                  <c:v>75.355010986328125</c:v>
                </c:pt>
                <c:pt idx="31">
                  <c:v>71.148063659667969</c:v>
                </c:pt>
                <c:pt idx="32">
                  <c:v>66.882736206054688</c:v>
                </c:pt>
                <c:pt idx="33">
                  <c:v>62.623390197753906</c:v>
                </c:pt>
                <c:pt idx="34">
                  <c:v>58.476337432861328</c:v>
                </c:pt>
                <c:pt idx="35">
                  <c:v>54.195774078369141</c:v>
                </c:pt>
                <c:pt idx="36">
                  <c:v>49.873371124267578</c:v>
                </c:pt>
                <c:pt idx="37">
                  <c:v>45.527484893798828</c:v>
                </c:pt>
                <c:pt idx="38">
                  <c:v>41.221897125244141</c:v>
                </c:pt>
                <c:pt idx="39">
                  <c:v>36.771553039550781</c:v>
                </c:pt>
                <c:pt idx="40">
                  <c:v>32.617233276367188</c:v>
                </c:pt>
                <c:pt idx="41">
                  <c:v>28.9677734375</c:v>
                </c:pt>
                <c:pt idx="42">
                  <c:v>25.710306167602539</c:v>
                </c:pt>
                <c:pt idx="43">
                  <c:v>22.850986480712891</c:v>
                </c:pt>
                <c:pt idx="44">
                  <c:v>20.427099227905273</c:v>
                </c:pt>
                <c:pt idx="45">
                  <c:v>18.361814498901367</c:v>
                </c:pt>
                <c:pt idx="46">
                  <c:v>16.661367416381836</c:v>
                </c:pt>
                <c:pt idx="47">
                  <c:v>15.302944183349609</c:v>
                </c:pt>
                <c:pt idx="48">
                  <c:v>14.223138809204102</c:v>
                </c:pt>
                <c:pt idx="49">
                  <c:v>13.277607917785645</c:v>
                </c:pt>
                <c:pt idx="50">
                  <c:v>12.514115333557129</c:v>
                </c:pt>
                <c:pt idx="51">
                  <c:v>11.937102317810059</c:v>
                </c:pt>
                <c:pt idx="52">
                  <c:v>11.580916404724121</c:v>
                </c:pt>
                <c:pt idx="53">
                  <c:v>11.524389266967773</c:v>
                </c:pt>
                <c:pt idx="54">
                  <c:v>11.739676475524902</c:v>
                </c:pt>
                <c:pt idx="55">
                  <c:v>12.117592811584473</c:v>
                </c:pt>
                <c:pt idx="56">
                  <c:v>12.634284019470215</c:v>
                </c:pt>
                <c:pt idx="57">
                  <c:v>13.333569526672363</c:v>
                </c:pt>
                <c:pt idx="58">
                  <c:v>14.144211769104004</c:v>
                </c:pt>
                <c:pt idx="59">
                  <c:v>15.020391464233398</c:v>
                </c:pt>
                <c:pt idx="60">
                  <c:v>15.98670768737793</c:v>
                </c:pt>
                <c:pt idx="61">
                  <c:v>17.033405303955078</c:v>
                </c:pt>
                <c:pt idx="62">
                  <c:v>18.043567657470703</c:v>
                </c:pt>
                <c:pt idx="63">
                  <c:v>19.18731689453125</c:v>
                </c:pt>
                <c:pt idx="64">
                  <c:v>20.336746215820313</c:v>
                </c:pt>
                <c:pt idx="65">
                  <c:v>21.43126106262207</c:v>
                </c:pt>
                <c:pt idx="66">
                  <c:v>22.492591857910156</c:v>
                </c:pt>
                <c:pt idx="67">
                  <c:v>23.709192276000977</c:v>
                </c:pt>
                <c:pt idx="68">
                  <c:v>24.908260345458984</c:v>
                </c:pt>
                <c:pt idx="69">
                  <c:v>26.1109619140625</c:v>
                </c:pt>
                <c:pt idx="70">
                  <c:v>27.311304092407227</c:v>
                </c:pt>
                <c:pt idx="71">
                  <c:v>28.524648666381836</c:v>
                </c:pt>
                <c:pt idx="72">
                  <c:v>29.789443969726563</c:v>
                </c:pt>
                <c:pt idx="73">
                  <c:v>31.055768966674805</c:v>
                </c:pt>
                <c:pt idx="74">
                  <c:v>32.280719757080078</c:v>
                </c:pt>
                <c:pt idx="75">
                  <c:v>33.502384185791016</c:v>
                </c:pt>
                <c:pt idx="76">
                  <c:v>34.840221405029297</c:v>
                </c:pt>
                <c:pt idx="77">
                  <c:v>36.256965637207031</c:v>
                </c:pt>
                <c:pt idx="78">
                  <c:v>37.758598327636719</c:v>
                </c:pt>
                <c:pt idx="79">
                  <c:v>39.335865020751953</c:v>
                </c:pt>
                <c:pt idx="80">
                  <c:v>41.029499053955078</c:v>
                </c:pt>
                <c:pt idx="81">
                  <c:v>42.818893432617188</c:v>
                </c:pt>
                <c:pt idx="82">
                  <c:v>44.628517150878906</c:v>
                </c:pt>
                <c:pt idx="83">
                  <c:v>46.484375</c:v>
                </c:pt>
                <c:pt idx="84">
                  <c:v>48.406524658203125</c:v>
                </c:pt>
                <c:pt idx="85">
                  <c:v>50.307155609130859</c:v>
                </c:pt>
                <c:pt idx="86">
                  <c:v>52.387836456298828</c:v>
                </c:pt>
                <c:pt idx="87">
                  <c:v>54.715503692626953</c:v>
                </c:pt>
                <c:pt idx="88">
                  <c:v>56.779590606689453</c:v>
                </c:pt>
                <c:pt idx="89">
                  <c:v>58.670707702636719</c:v>
                </c:pt>
                <c:pt idx="90">
                  <c:v>60.556983947753906</c:v>
                </c:pt>
                <c:pt idx="91">
                  <c:v>62.31866455078125</c:v>
                </c:pt>
                <c:pt idx="92">
                  <c:v>63.745929718017578</c:v>
                </c:pt>
                <c:pt idx="93">
                  <c:v>64.83489990234375</c:v>
                </c:pt>
                <c:pt idx="94">
                  <c:v>65.690544128417969</c:v>
                </c:pt>
                <c:pt idx="95">
                  <c:v>66.392135620117188</c:v>
                </c:pt>
                <c:pt idx="96">
                  <c:v>66.858528137207031</c:v>
                </c:pt>
                <c:pt idx="97">
                  <c:v>67.134696960449219</c:v>
                </c:pt>
                <c:pt idx="98">
                  <c:v>67.130012512207031</c:v>
                </c:pt>
                <c:pt idx="99">
                  <c:v>66.902084350585938</c:v>
                </c:pt>
                <c:pt idx="100">
                  <c:v>66.410072326660156</c:v>
                </c:pt>
                <c:pt idx="101">
                  <c:v>65.674942016601563</c:v>
                </c:pt>
                <c:pt idx="102">
                  <c:v>64.794960021972656</c:v>
                </c:pt>
                <c:pt idx="103">
                  <c:v>63.498119354248047</c:v>
                </c:pt>
                <c:pt idx="104">
                  <c:v>61.982795715332031</c:v>
                </c:pt>
                <c:pt idx="105">
                  <c:v>60.286678314208984</c:v>
                </c:pt>
                <c:pt idx="106">
                  <c:v>58.3673095703125</c:v>
                </c:pt>
                <c:pt idx="107">
                  <c:v>56.323944091796875</c:v>
                </c:pt>
                <c:pt idx="108">
                  <c:v>54.217906951904297</c:v>
                </c:pt>
                <c:pt idx="109">
                  <c:v>51.837734222412109</c:v>
                </c:pt>
                <c:pt idx="110">
                  <c:v>49.346462249755859</c:v>
                </c:pt>
                <c:pt idx="111">
                  <c:v>46.857326507568359</c:v>
                </c:pt>
                <c:pt idx="112">
                  <c:v>44.338069915771484</c:v>
                </c:pt>
                <c:pt idx="113">
                  <c:v>41.780662536621094</c:v>
                </c:pt>
                <c:pt idx="114">
                  <c:v>39.080268859863281</c:v>
                </c:pt>
                <c:pt idx="115">
                  <c:v>36.500011444091797</c:v>
                </c:pt>
                <c:pt idx="116">
                  <c:v>34.225589752197266</c:v>
                </c:pt>
                <c:pt idx="117">
                  <c:v>31.847332000732422</c:v>
                </c:pt>
                <c:pt idx="118">
                  <c:v>29.247701644897461</c:v>
                </c:pt>
                <c:pt idx="119">
                  <c:v>26.77485466003418</c:v>
                </c:pt>
                <c:pt idx="120">
                  <c:v>24.614753723144531</c:v>
                </c:pt>
                <c:pt idx="121">
                  <c:v>22.53822135925293</c:v>
                </c:pt>
                <c:pt idx="122">
                  <c:v>20.32478141784668</c:v>
                </c:pt>
                <c:pt idx="123">
                  <c:v>18.182956695556641</c:v>
                </c:pt>
                <c:pt idx="124">
                  <c:v>16.426105499267578</c:v>
                </c:pt>
                <c:pt idx="125">
                  <c:v>14.664772033691406</c:v>
                </c:pt>
                <c:pt idx="126">
                  <c:v>13.123358726501465</c:v>
                </c:pt>
                <c:pt idx="127">
                  <c:v>11.707822799682617</c:v>
                </c:pt>
                <c:pt idx="128">
                  <c:v>10.271510124206543</c:v>
                </c:pt>
                <c:pt idx="129">
                  <c:v>9.1196184158325195</c:v>
                </c:pt>
                <c:pt idx="130">
                  <c:v>8.2360219955444336</c:v>
                </c:pt>
                <c:pt idx="131">
                  <c:v>7.1689071655273438</c:v>
                </c:pt>
                <c:pt idx="132">
                  <c:v>6.1637077331542969</c:v>
                </c:pt>
                <c:pt idx="133">
                  <c:v>5.4814720153808594</c:v>
                </c:pt>
                <c:pt idx="134">
                  <c:v>4.9009685516357422</c:v>
                </c:pt>
                <c:pt idx="135">
                  <c:v>4.4109506607055664</c:v>
                </c:pt>
                <c:pt idx="136">
                  <c:v>5.9773111343383789</c:v>
                </c:pt>
                <c:pt idx="137">
                  <c:v>6.9057731628417969</c:v>
                </c:pt>
                <c:pt idx="138">
                  <c:v>4.7486343383789063</c:v>
                </c:pt>
                <c:pt idx="139">
                  <c:v>3.083806037902832</c:v>
                </c:pt>
                <c:pt idx="140">
                  <c:v>3.0524051189422607</c:v>
                </c:pt>
                <c:pt idx="141">
                  <c:v>3.0651712417602539</c:v>
                </c:pt>
                <c:pt idx="142">
                  <c:v>2.8685092926025391</c:v>
                </c:pt>
                <c:pt idx="143">
                  <c:v>2.7812411785125732</c:v>
                </c:pt>
                <c:pt idx="144">
                  <c:v>2.6881988048553467</c:v>
                </c:pt>
                <c:pt idx="145">
                  <c:v>2.5521025657653809</c:v>
                </c:pt>
                <c:pt idx="146">
                  <c:v>2.530684232711792</c:v>
                </c:pt>
                <c:pt idx="147">
                  <c:v>2.3554973602294922</c:v>
                </c:pt>
                <c:pt idx="148">
                  <c:v>2.2354414463043213</c:v>
                </c:pt>
                <c:pt idx="149">
                  <c:v>2.3267476558685303</c:v>
                </c:pt>
                <c:pt idx="150">
                  <c:v>2.3420424461364746</c:v>
                </c:pt>
                <c:pt idx="151">
                  <c:v>2.3209071159362793</c:v>
                </c:pt>
                <c:pt idx="152">
                  <c:v>2.3875021934509277</c:v>
                </c:pt>
                <c:pt idx="153">
                  <c:v>2.3171520233154297</c:v>
                </c:pt>
                <c:pt idx="154">
                  <c:v>2.2107207775115967</c:v>
                </c:pt>
                <c:pt idx="155">
                  <c:v>2.2398476600646973</c:v>
                </c:pt>
                <c:pt idx="156">
                  <c:v>2.1374642848968506</c:v>
                </c:pt>
                <c:pt idx="157">
                  <c:v>2.0782666206359863</c:v>
                </c:pt>
                <c:pt idx="158">
                  <c:v>2.1543912887573242</c:v>
                </c:pt>
                <c:pt idx="159">
                  <c:v>2.1517117023468018</c:v>
                </c:pt>
                <c:pt idx="160">
                  <c:v>2.2434804439544678</c:v>
                </c:pt>
                <c:pt idx="161">
                  <c:v>2.2014362812042236</c:v>
                </c:pt>
                <c:pt idx="162">
                  <c:v>2.2369227409362793</c:v>
                </c:pt>
                <c:pt idx="163">
                  <c:v>2.2837316989898682</c:v>
                </c:pt>
                <c:pt idx="164">
                  <c:v>2.1323597431182861</c:v>
                </c:pt>
                <c:pt idx="165">
                  <c:v>2.0858054161071777</c:v>
                </c:pt>
                <c:pt idx="166">
                  <c:v>2.0700671672821045</c:v>
                </c:pt>
                <c:pt idx="167">
                  <c:v>2.2144854068756104</c:v>
                </c:pt>
                <c:pt idx="168">
                  <c:v>2.2743434906005859</c:v>
                </c:pt>
                <c:pt idx="169">
                  <c:v>2.2164101600646973</c:v>
                </c:pt>
                <c:pt idx="170">
                  <c:v>2.4792425632476807</c:v>
                </c:pt>
                <c:pt idx="171">
                  <c:v>2.4263949394226074</c:v>
                </c:pt>
                <c:pt idx="172">
                  <c:v>2.2932426929473877</c:v>
                </c:pt>
                <c:pt idx="173">
                  <c:v>2.3817183971405029</c:v>
                </c:pt>
                <c:pt idx="174">
                  <c:v>2.2155704498291016</c:v>
                </c:pt>
                <c:pt idx="175">
                  <c:v>2.1824333667755127</c:v>
                </c:pt>
                <c:pt idx="176">
                  <c:v>2.3578751087188721</c:v>
                </c:pt>
                <c:pt idx="177">
                  <c:v>2.3017532825469971</c:v>
                </c:pt>
                <c:pt idx="178">
                  <c:v>2.1693086624145508</c:v>
                </c:pt>
                <c:pt idx="179">
                  <c:v>2.3261721134185791</c:v>
                </c:pt>
                <c:pt idx="180">
                  <c:v>2.3303143978118896</c:v>
                </c:pt>
                <c:pt idx="181">
                  <c:v>2.1049027442932129</c:v>
                </c:pt>
                <c:pt idx="182">
                  <c:v>2.0967881679534912</c:v>
                </c:pt>
                <c:pt idx="183">
                  <c:v>2.1934916973114014</c:v>
                </c:pt>
                <c:pt idx="184">
                  <c:v>2.2703523635864258</c:v>
                </c:pt>
                <c:pt idx="185">
                  <c:v>2.1872925758361816</c:v>
                </c:pt>
                <c:pt idx="186">
                  <c:v>2.2211751937866211</c:v>
                </c:pt>
                <c:pt idx="187">
                  <c:v>2.3530063629150391</c:v>
                </c:pt>
                <c:pt idx="188">
                  <c:v>2.2793726921081543</c:v>
                </c:pt>
                <c:pt idx="189">
                  <c:v>2.250924825668335</c:v>
                </c:pt>
                <c:pt idx="190">
                  <c:v>2.2030496597290039</c:v>
                </c:pt>
                <c:pt idx="191">
                  <c:v>2.1853489875793457</c:v>
                </c:pt>
                <c:pt idx="192">
                  <c:v>2.1492490768432617</c:v>
                </c:pt>
                <c:pt idx="193">
                  <c:v>2.2004833221435547</c:v>
                </c:pt>
                <c:pt idx="194">
                  <c:v>2.2949597835540771</c:v>
                </c:pt>
                <c:pt idx="195">
                  <c:v>2.2049367427825928</c:v>
                </c:pt>
                <c:pt idx="196">
                  <c:v>2.3161423206329346</c:v>
                </c:pt>
                <c:pt idx="197">
                  <c:v>2.2730226516723633</c:v>
                </c:pt>
                <c:pt idx="198">
                  <c:v>2.1784138679504395</c:v>
                </c:pt>
                <c:pt idx="199">
                  <c:v>2.2524628639221191</c:v>
                </c:pt>
                <c:pt idx="200">
                  <c:v>2.2527177333831787</c:v>
                </c:pt>
                <c:pt idx="201">
                  <c:v>2.2728245258331299</c:v>
                </c:pt>
                <c:pt idx="202">
                  <c:v>2.2401497364044189</c:v>
                </c:pt>
                <c:pt idx="203">
                  <c:v>2.1982941627502441</c:v>
                </c:pt>
                <c:pt idx="204">
                  <c:v>2.2490756511688232</c:v>
                </c:pt>
                <c:pt idx="205">
                  <c:v>2.3591110706329346</c:v>
                </c:pt>
                <c:pt idx="206">
                  <c:v>2.2344129085540771</c:v>
                </c:pt>
                <c:pt idx="207">
                  <c:v>2.2578692436218262</c:v>
                </c:pt>
                <c:pt idx="208">
                  <c:v>2.3072352409362793</c:v>
                </c:pt>
                <c:pt idx="209">
                  <c:v>2.3618474006652832</c:v>
                </c:pt>
                <c:pt idx="210">
                  <c:v>2.277334451675415</c:v>
                </c:pt>
                <c:pt idx="211">
                  <c:v>2.2813351154327393</c:v>
                </c:pt>
                <c:pt idx="212">
                  <c:v>2.3056690692901611</c:v>
                </c:pt>
                <c:pt idx="213">
                  <c:v>2.3418915271759033</c:v>
                </c:pt>
                <c:pt idx="214">
                  <c:v>2.3969941139221191</c:v>
                </c:pt>
                <c:pt idx="215">
                  <c:v>2.3642063140869141</c:v>
                </c:pt>
                <c:pt idx="216">
                  <c:v>2.4855737686157227</c:v>
                </c:pt>
                <c:pt idx="217">
                  <c:v>2.4186577796936035</c:v>
                </c:pt>
                <c:pt idx="218">
                  <c:v>2.3474583625793457</c:v>
                </c:pt>
                <c:pt idx="219">
                  <c:v>2.28360915184021</c:v>
                </c:pt>
                <c:pt idx="220">
                  <c:v>2.1275289058685303</c:v>
                </c:pt>
                <c:pt idx="221">
                  <c:v>2.2746076583862305</c:v>
                </c:pt>
                <c:pt idx="222">
                  <c:v>2.5173048973083496</c:v>
                </c:pt>
                <c:pt idx="223">
                  <c:v>2.5143611431121826</c:v>
                </c:pt>
                <c:pt idx="224">
                  <c:v>2.2625114917755127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43.909183502197266</c:v>
                </c:pt>
                <c:pt idx="1">
                  <c:v>43.356002807617188</c:v>
                </c:pt>
                <c:pt idx="2">
                  <c:v>42.060630798339844</c:v>
                </c:pt>
                <c:pt idx="3">
                  <c:v>40.437419891357422</c:v>
                </c:pt>
                <c:pt idx="4">
                  <c:v>39.038520812988281</c:v>
                </c:pt>
                <c:pt idx="5">
                  <c:v>38.036140441894531</c:v>
                </c:pt>
                <c:pt idx="6">
                  <c:v>37.721199035644531</c:v>
                </c:pt>
                <c:pt idx="7">
                  <c:v>38.144454956054688</c:v>
                </c:pt>
                <c:pt idx="8">
                  <c:v>39.016292572021484</c:v>
                </c:pt>
                <c:pt idx="9">
                  <c:v>40.535419464111328</c:v>
                </c:pt>
                <c:pt idx="10">
                  <c:v>42.221023559570313</c:v>
                </c:pt>
                <c:pt idx="11">
                  <c:v>44.135494232177734</c:v>
                </c:pt>
                <c:pt idx="12">
                  <c:v>46.200252532958984</c:v>
                </c:pt>
                <c:pt idx="13">
                  <c:v>48.391670227050781</c:v>
                </c:pt>
                <c:pt idx="14">
                  <c:v>50.799385070800781</c:v>
                </c:pt>
                <c:pt idx="15">
                  <c:v>53.210609436035156</c:v>
                </c:pt>
                <c:pt idx="16">
                  <c:v>55.154769897460938</c:v>
                </c:pt>
                <c:pt idx="17">
                  <c:v>56.483005523681641</c:v>
                </c:pt>
                <c:pt idx="18">
                  <c:v>57.041297912597656</c:v>
                </c:pt>
                <c:pt idx="19">
                  <c:v>56.629631042480469</c:v>
                </c:pt>
                <c:pt idx="20">
                  <c:v>55.511711120605469</c:v>
                </c:pt>
                <c:pt idx="21">
                  <c:v>54.006919860839844</c:v>
                </c:pt>
                <c:pt idx="22">
                  <c:v>52.154621124267578</c:v>
                </c:pt>
                <c:pt idx="23">
                  <c:v>50.200897216796875</c:v>
                </c:pt>
                <c:pt idx="24">
                  <c:v>48.237197875976563</c:v>
                </c:pt>
                <c:pt idx="25">
                  <c:v>46.480449676513672</c:v>
                </c:pt>
                <c:pt idx="26">
                  <c:v>44.562995910644531</c:v>
                </c:pt>
                <c:pt idx="27">
                  <c:v>42.379653930664063</c:v>
                </c:pt>
                <c:pt idx="28">
                  <c:v>39.741546630859375</c:v>
                </c:pt>
                <c:pt idx="29">
                  <c:v>36.875144958496094</c:v>
                </c:pt>
                <c:pt idx="30">
                  <c:v>33.606319427490234</c:v>
                </c:pt>
                <c:pt idx="31">
                  <c:v>30.01854133605957</c:v>
                </c:pt>
                <c:pt idx="32">
                  <c:v>25.815557479858398</c:v>
                </c:pt>
                <c:pt idx="33">
                  <c:v>21.343603134155273</c:v>
                </c:pt>
                <c:pt idx="34">
                  <c:v>17.264522552490234</c:v>
                </c:pt>
                <c:pt idx="35">
                  <c:v>13.634817123413086</c:v>
                </c:pt>
                <c:pt idx="36">
                  <c:v>10.789216995239258</c:v>
                </c:pt>
                <c:pt idx="37">
                  <c:v>8.6899518966674805</c:v>
                </c:pt>
                <c:pt idx="38">
                  <c:v>7.3691201210021973</c:v>
                </c:pt>
                <c:pt idx="39">
                  <c:v>6.4013957977294922</c:v>
                </c:pt>
                <c:pt idx="40">
                  <c:v>5.8822536468505859</c:v>
                </c:pt>
                <c:pt idx="41">
                  <c:v>5.6791391372680664</c:v>
                </c:pt>
                <c:pt idx="42">
                  <c:v>5.522946834564209</c:v>
                </c:pt>
                <c:pt idx="43">
                  <c:v>5.5227999687194824</c:v>
                </c:pt>
                <c:pt idx="44">
                  <c:v>5.7008814811706543</c:v>
                </c:pt>
                <c:pt idx="45">
                  <c:v>5.9480242729187012</c:v>
                </c:pt>
                <c:pt idx="46">
                  <c:v>6.4132070541381836</c:v>
                </c:pt>
                <c:pt idx="47">
                  <c:v>7.1184368133544922</c:v>
                </c:pt>
                <c:pt idx="48">
                  <c:v>8.0130014419555664</c:v>
                </c:pt>
                <c:pt idx="49">
                  <c:v>9.1908473968505859</c:v>
                </c:pt>
                <c:pt idx="50">
                  <c:v>10.540972709655762</c:v>
                </c:pt>
                <c:pt idx="51">
                  <c:v>12.063449859619141</c:v>
                </c:pt>
                <c:pt idx="52">
                  <c:v>13.878419876098633</c:v>
                </c:pt>
                <c:pt idx="53">
                  <c:v>16.048362731933594</c:v>
                </c:pt>
                <c:pt idx="54">
                  <c:v>18.724857330322266</c:v>
                </c:pt>
                <c:pt idx="55">
                  <c:v>21.60584831237793</c:v>
                </c:pt>
                <c:pt idx="56">
                  <c:v>24.737285614013672</c:v>
                </c:pt>
                <c:pt idx="57">
                  <c:v>28.106992721557617</c:v>
                </c:pt>
                <c:pt idx="58">
                  <c:v>31.866756439208984</c:v>
                </c:pt>
                <c:pt idx="59">
                  <c:v>36.002029418945313</c:v>
                </c:pt>
                <c:pt idx="60">
                  <c:v>40.357486724853516</c:v>
                </c:pt>
                <c:pt idx="61">
                  <c:v>45.057281494140625</c:v>
                </c:pt>
                <c:pt idx="62">
                  <c:v>49.889675140380859</c:v>
                </c:pt>
                <c:pt idx="63">
                  <c:v>54.949832916259766</c:v>
                </c:pt>
                <c:pt idx="64">
                  <c:v>59.906715393066406</c:v>
                </c:pt>
                <c:pt idx="65">
                  <c:v>64.831069946289063</c:v>
                </c:pt>
                <c:pt idx="66">
                  <c:v>69.577140808105469</c:v>
                </c:pt>
                <c:pt idx="67">
                  <c:v>74.512710571289063</c:v>
                </c:pt>
                <c:pt idx="68">
                  <c:v>79.108642578125</c:v>
                </c:pt>
                <c:pt idx="69">
                  <c:v>83.692131042480469</c:v>
                </c:pt>
                <c:pt idx="70">
                  <c:v>87.935905456542969</c:v>
                </c:pt>
                <c:pt idx="71">
                  <c:v>91.584976196289063</c:v>
                </c:pt>
                <c:pt idx="72">
                  <c:v>94.711845397949219</c:v>
                </c:pt>
                <c:pt idx="73">
                  <c:v>97.073471069335938</c:v>
                </c:pt>
                <c:pt idx="74">
                  <c:v>98.724098205566406</c:v>
                </c:pt>
                <c:pt idx="75">
                  <c:v>99.598884582519531</c:v>
                </c:pt>
                <c:pt idx="76">
                  <c:v>100</c:v>
                </c:pt>
                <c:pt idx="77">
                  <c:v>99.987747192382813</c:v>
                </c:pt>
                <c:pt idx="78">
                  <c:v>99.523109436035156</c:v>
                </c:pt>
                <c:pt idx="79">
                  <c:v>98.432174682617188</c:v>
                </c:pt>
                <c:pt idx="80">
                  <c:v>96.604393005371094</c:v>
                </c:pt>
                <c:pt idx="81">
                  <c:v>94.078689575195313</c:v>
                </c:pt>
                <c:pt idx="82">
                  <c:v>90.833793640136719</c:v>
                </c:pt>
                <c:pt idx="83">
                  <c:v>86.697898864746094</c:v>
                </c:pt>
                <c:pt idx="84">
                  <c:v>81.842094421386719</c:v>
                </c:pt>
                <c:pt idx="85">
                  <c:v>76.389572143554688</c:v>
                </c:pt>
                <c:pt idx="86">
                  <c:v>70.627647399902344</c:v>
                </c:pt>
                <c:pt idx="87">
                  <c:v>64.611915588378906</c:v>
                </c:pt>
                <c:pt idx="88">
                  <c:v>59.104263305664063</c:v>
                </c:pt>
                <c:pt idx="89">
                  <c:v>54.172897338867188</c:v>
                </c:pt>
                <c:pt idx="90">
                  <c:v>49.510227203369141</c:v>
                </c:pt>
                <c:pt idx="91">
                  <c:v>44.848598480224609</c:v>
                </c:pt>
                <c:pt idx="92">
                  <c:v>40.535537719726563</c:v>
                </c:pt>
                <c:pt idx="93">
                  <c:v>36.619789123535156</c:v>
                </c:pt>
                <c:pt idx="94">
                  <c:v>33.053314208984375</c:v>
                </c:pt>
                <c:pt idx="95">
                  <c:v>29.839282989501953</c:v>
                </c:pt>
                <c:pt idx="96">
                  <c:v>26.42576789855957</c:v>
                </c:pt>
                <c:pt idx="97">
                  <c:v>23.683591842651367</c:v>
                </c:pt>
                <c:pt idx="98">
                  <c:v>21.432363510131836</c:v>
                </c:pt>
                <c:pt idx="99">
                  <c:v>19.427192687988281</c:v>
                </c:pt>
                <c:pt idx="100">
                  <c:v>17.482254028320313</c:v>
                </c:pt>
                <c:pt idx="101">
                  <c:v>15.738240242004395</c:v>
                </c:pt>
                <c:pt idx="102">
                  <c:v>14.292375564575195</c:v>
                </c:pt>
                <c:pt idx="103">
                  <c:v>12.807007789611816</c:v>
                </c:pt>
                <c:pt idx="104">
                  <c:v>11.555325508117676</c:v>
                </c:pt>
                <c:pt idx="105">
                  <c:v>10.531805992126465</c:v>
                </c:pt>
                <c:pt idx="106">
                  <c:v>9.5324230194091797</c:v>
                </c:pt>
                <c:pt idx="107">
                  <c:v>8.5639200210571289</c:v>
                </c:pt>
                <c:pt idx="108">
                  <c:v>7.7026591300964355</c:v>
                </c:pt>
                <c:pt idx="109">
                  <c:v>6.868077278137207</c:v>
                </c:pt>
                <c:pt idx="110">
                  <c:v>6.1871604919433594</c:v>
                </c:pt>
                <c:pt idx="111">
                  <c:v>5.6062436103820801</c:v>
                </c:pt>
                <c:pt idx="112">
                  <c:v>5.1425151824951172</c:v>
                </c:pt>
                <c:pt idx="113">
                  <c:v>4.9270310401916504</c:v>
                </c:pt>
                <c:pt idx="114">
                  <c:v>4.570427417755127</c:v>
                </c:pt>
                <c:pt idx="115">
                  <c:v>4.1557807922363281</c:v>
                </c:pt>
                <c:pt idx="116">
                  <c:v>3.9305274486541748</c:v>
                </c:pt>
                <c:pt idx="117">
                  <c:v>3.6525487899780273</c:v>
                </c:pt>
                <c:pt idx="118">
                  <c:v>3.3795652389526367</c:v>
                </c:pt>
                <c:pt idx="119">
                  <c:v>3.1898486614227295</c:v>
                </c:pt>
                <c:pt idx="120">
                  <c:v>3.0743060111999512</c:v>
                </c:pt>
                <c:pt idx="121">
                  <c:v>2.8710005283355713</c:v>
                </c:pt>
                <c:pt idx="122">
                  <c:v>2.6767299175262451</c:v>
                </c:pt>
                <c:pt idx="123">
                  <c:v>2.7349200248718262</c:v>
                </c:pt>
                <c:pt idx="124">
                  <c:v>2.751255989074707</c:v>
                </c:pt>
                <c:pt idx="125">
                  <c:v>2.6303069591522217</c:v>
                </c:pt>
                <c:pt idx="126">
                  <c:v>2.5002057552337646</c:v>
                </c:pt>
                <c:pt idx="127">
                  <c:v>2.412208080291748</c:v>
                </c:pt>
                <c:pt idx="128">
                  <c:v>2.3768472671508789</c:v>
                </c:pt>
                <c:pt idx="129">
                  <c:v>2.1659321784973145</c:v>
                </c:pt>
                <c:pt idx="130">
                  <c:v>2.1273396015167236</c:v>
                </c:pt>
                <c:pt idx="131">
                  <c:v>2.2945055961608887</c:v>
                </c:pt>
                <c:pt idx="132">
                  <c:v>2.2087264060974121</c:v>
                </c:pt>
                <c:pt idx="133">
                  <c:v>2.3200087547302246</c:v>
                </c:pt>
                <c:pt idx="134">
                  <c:v>2.4996180534362793</c:v>
                </c:pt>
                <c:pt idx="135">
                  <c:v>2.3227853775024414</c:v>
                </c:pt>
                <c:pt idx="136">
                  <c:v>3.1140737533569336</c:v>
                </c:pt>
                <c:pt idx="137">
                  <c:v>3.6877920627593994</c:v>
                </c:pt>
                <c:pt idx="138">
                  <c:v>2.90395188331604</c:v>
                </c:pt>
                <c:pt idx="139">
                  <c:v>2.325840950012207</c:v>
                </c:pt>
                <c:pt idx="140">
                  <c:v>2.1738946437835693</c:v>
                </c:pt>
                <c:pt idx="141">
                  <c:v>2.222271203994751</c:v>
                </c:pt>
                <c:pt idx="142">
                  <c:v>2.2251505851745605</c:v>
                </c:pt>
                <c:pt idx="143">
                  <c:v>2.2308800220489502</c:v>
                </c:pt>
                <c:pt idx="144">
                  <c:v>2.4266197681427002</c:v>
                </c:pt>
                <c:pt idx="145">
                  <c:v>2.4744086265563965</c:v>
                </c:pt>
                <c:pt idx="146">
                  <c:v>2.5252680778503418</c:v>
                </c:pt>
                <c:pt idx="147">
                  <c:v>2.530630350112915</c:v>
                </c:pt>
                <c:pt idx="148">
                  <c:v>2.463508129119873</c:v>
                </c:pt>
                <c:pt idx="149">
                  <c:v>2.4033055305480957</c:v>
                </c:pt>
                <c:pt idx="150">
                  <c:v>2.303231954574585</c:v>
                </c:pt>
                <c:pt idx="151">
                  <c:v>2.310122013092041</c:v>
                </c:pt>
                <c:pt idx="152">
                  <c:v>2.3864550590515137</c:v>
                </c:pt>
                <c:pt idx="153">
                  <c:v>2.390172004699707</c:v>
                </c:pt>
                <c:pt idx="154">
                  <c:v>2.4120316505432129</c:v>
                </c:pt>
                <c:pt idx="155">
                  <c:v>2.4379315376281738</c:v>
                </c:pt>
                <c:pt idx="156">
                  <c:v>2.21413254737854</c:v>
                </c:pt>
                <c:pt idx="157">
                  <c:v>2.1958866119384766</c:v>
                </c:pt>
                <c:pt idx="158">
                  <c:v>2.2985162734985352</c:v>
                </c:pt>
                <c:pt idx="159">
                  <c:v>2.3822829723358154</c:v>
                </c:pt>
                <c:pt idx="160">
                  <c:v>2.6118113994598389</c:v>
                </c:pt>
                <c:pt idx="161">
                  <c:v>2.5146172046661377</c:v>
                </c:pt>
                <c:pt idx="162">
                  <c:v>2.4113707542419434</c:v>
                </c:pt>
                <c:pt idx="163">
                  <c:v>2.4153811931610107</c:v>
                </c:pt>
                <c:pt idx="164">
                  <c:v>2.6687381267547607</c:v>
                </c:pt>
                <c:pt idx="165">
                  <c:v>2.7574996948242188</c:v>
                </c:pt>
                <c:pt idx="166">
                  <c:v>2.3079771995544434</c:v>
                </c:pt>
                <c:pt idx="167">
                  <c:v>2.2748346328735352</c:v>
                </c:pt>
                <c:pt idx="168">
                  <c:v>2.44095778465271</c:v>
                </c:pt>
                <c:pt idx="169">
                  <c:v>2.2687821388244629</c:v>
                </c:pt>
                <c:pt idx="170">
                  <c:v>2.2235493659973145</c:v>
                </c:pt>
                <c:pt idx="171">
                  <c:v>2.4106361865997314</c:v>
                </c:pt>
                <c:pt idx="172">
                  <c:v>2.4603643417358398</c:v>
                </c:pt>
                <c:pt idx="173">
                  <c:v>2.4338769912719727</c:v>
                </c:pt>
                <c:pt idx="174">
                  <c:v>2.5108270645141602</c:v>
                </c:pt>
                <c:pt idx="175">
                  <c:v>2.3513882160186768</c:v>
                </c:pt>
                <c:pt idx="176">
                  <c:v>2.3705010414123535</c:v>
                </c:pt>
                <c:pt idx="177">
                  <c:v>2.5170707702636719</c:v>
                </c:pt>
                <c:pt idx="178">
                  <c:v>2.4590568542480469</c:v>
                </c:pt>
                <c:pt idx="179">
                  <c:v>2.4904656410217285</c:v>
                </c:pt>
                <c:pt idx="180">
                  <c:v>2.4007198810577393</c:v>
                </c:pt>
                <c:pt idx="181">
                  <c:v>2.4239606857299805</c:v>
                </c:pt>
                <c:pt idx="182">
                  <c:v>2.4552226066589355</c:v>
                </c:pt>
                <c:pt idx="183">
                  <c:v>2</c:v>
                </c:pt>
                <c:pt idx="184">
                  <c:v>2.1365947723388672</c:v>
                </c:pt>
                <c:pt idx="185">
                  <c:v>2.5625972747802734</c:v>
                </c:pt>
                <c:pt idx="186">
                  <c:v>2.3820037841796875</c:v>
                </c:pt>
                <c:pt idx="187">
                  <c:v>2.314793586730957</c:v>
                </c:pt>
                <c:pt idx="188">
                  <c:v>2.3335831165313721</c:v>
                </c:pt>
                <c:pt idx="189">
                  <c:v>2.4462904930114746</c:v>
                </c:pt>
                <c:pt idx="190">
                  <c:v>2.3580284118652344</c:v>
                </c:pt>
                <c:pt idx="191">
                  <c:v>2.3535330295562744</c:v>
                </c:pt>
                <c:pt idx="192">
                  <c:v>2.4366092681884766</c:v>
                </c:pt>
                <c:pt idx="193">
                  <c:v>2.4350814819335938</c:v>
                </c:pt>
                <c:pt idx="194">
                  <c:v>2.3579549789428711</c:v>
                </c:pt>
                <c:pt idx="195">
                  <c:v>2.3803143501281738</c:v>
                </c:pt>
                <c:pt idx="196">
                  <c:v>2.5149846076965332</c:v>
                </c:pt>
                <c:pt idx="197">
                  <c:v>2.5182311534881592</c:v>
                </c:pt>
                <c:pt idx="198">
                  <c:v>2.4795944690704346</c:v>
                </c:pt>
                <c:pt idx="199">
                  <c:v>2.3429265022277832</c:v>
                </c:pt>
                <c:pt idx="200">
                  <c:v>2.2249596118927002</c:v>
                </c:pt>
                <c:pt idx="201">
                  <c:v>2.2466726303100586</c:v>
                </c:pt>
                <c:pt idx="202">
                  <c:v>2.275393009185791</c:v>
                </c:pt>
                <c:pt idx="203">
                  <c:v>2.2873218059539795</c:v>
                </c:pt>
                <c:pt idx="204">
                  <c:v>2.3772587776184082</c:v>
                </c:pt>
                <c:pt idx="205">
                  <c:v>2.4614660739898682</c:v>
                </c:pt>
                <c:pt idx="206">
                  <c:v>2.4100484848022461</c:v>
                </c:pt>
                <c:pt idx="207">
                  <c:v>2.422682523727417</c:v>
                </c:pt>
                <c:pt idx="208">
                  <c:v>2.2957837581634521</c:v>
                </c:pt>
                <c:pt idx="209">
                  <c:v>2.2880418300628662</c:v>
                </c:pt>
                <c:pt idx="210">
                  <c:v>2.2866313457489014</c:v>
                </c:pt>
                <c:pt idx="211">
                  <c:v>2.2140884399414063</c:v>
                </c:pt>
                <c:pt idx="212">
                  <c:v>2.2147936820983887</c:v>
                </c:pt>
                <c:pt idx="213">
                  <c:v>2.3338034152984619</c:v>
                </c:pt>
                <c:pt idx="214">
                  <c:v>2.4417657852172852</c:v>
                </c:pt>
                <c:pt idx="215">
                  <c:v>2.2490525245666504</c:v>
                </c:pt>
                <c:pt idx="216">
                  <c:v>2.4475245475769043</c:v>
                </c:pt>
                <c:pt idx="217">
                  <c:v>2.5344645977020264</c:v>
                </c:pt>
                <c:pt idx="218">
                  <c:v>2.4377405643463135</c:v>
                </c:pt>
                <c:pt idx="219">
                  <c:v>2.4717497825622559</c:v>
                </c:pt>
                <c:pt idx="220">
                  <c:v>2.380725622177124</c:v>
                </c:pt>
                <c:pt idx="221">
                  <c:v>2.2972822189331055</c:v>
                </c:pt>
                <c:pt idx="222">
                  <c:v>2.055854320526123</c:v>
                </c:pt>
                <c:pt idx="223">
                  <c:v>2.207639217376709</c:v>
                </c:pt>
                <c:pt idx="224">
                  <c:v>2.3905684947967529</c:v>
                </c:pt>
                <c:pt idx="225">
                  <c:v>2.3589687347412109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69.845741271972656</c:v>
                </c:pt>
                <c:pt idx="1">
                  <c:v>71.057151794433594</c:v>
                </c:pt>
                <c:pt idx="2">
                  <c:v>71.670486450195313</c:v>
                </c:pt>
                <c:pt idx="3">
                  <c:v>72.367149353027344</c:v>
                </c:pt>
                <c:pt idx="4">
                  <c:v>73.502792358398438</c:v>
                </c:pt>
                <c:pt idx="5">
                  <c:v>75.571464538574219</c:v>
                </c:pt>
                <c:pt idx="6">
                  <c:v>79.33929443359375</c:v>
                </c:pt>
                <c:pt idx="7">
                  <c:v>84.595733642578125</c:v>
                </c:pt>
                <c:pt idx="8">
                  <c:v>90.347053527832031</c:v>
                </c:pt>
                <c:pt idx="9">
                  <c:v>95.690826416015625</c:v>
                </c:pt>
                <c:pt idx="10">
                  <c:v>99.108604431152344</c:v>
                </c:pt>
                <c:pt idx="11">
                  <c:v>100</c:v>
                </c:pt>
                <c:pt idx="12">
                  <c:v>98.130874633789063</c:v>
                </c:pt>
                <c:pt idx="13">
                  <c:v>93.228691101074219</c:v>
                </c:pt>
                <c:pt idx="14">
                  <c:v>85.22528076171875</c:v>
                </c:pt>
                <c:pt idx="15">
                  <c:v>74.603889465332031</c:v>
                </c:pt>
                <c:pt idx="16">
                  <c:v>63.263759613037109</c:v>
                </c:pt>
                <c:pt idx="17">
                  <c:v>52.396266937255859</c:v>
                </c:pt>
                <c:pt idx="18">
                  <c:v>43.234104156494141</c:v>
                </c:pt>
                <c:pt idx="19">
                  <c:v>36.193202972412109</c:v>
                </c:pt>
                <c:pt idx="20">
                  <c:v>31.52989387512207</c:v>
                </c:pt>
                <c:pt idx="21">
                  <c:v>28.518966674804688</c:v>
                </c:pt>
                <c:pt idx="22">
                  <c:v>26.606231689453125</c:v>
                </c:pt>
                <c:pt idx="23">
                  <c:v>25.583391189575195</c:v>
                </c:pt>
                <c:pt idx="24">
                  <c:v>25.283332824707031</c:v>
                </c:pt>
                <c:pt idx="25">
                  <c:v>25.649524688720703</c:v>
                </c:pt>
                <c:pt idx="26">
                  <c:v>26.572834014892578</c:v>
                </c:pt>
                <c:pt idx="27">
                  <c:v>27.7569580078125</c:v>
                </c:pt>
                <c:pt idx="28">
                  <c:v>28.981714248657227</c:v>
                </c:pt>
                <c:pt idx="29">
                  <c:v>29.905643463134766</c:v>
                </c:pt>
                <c:pt idx="30">
                  <c:v>30.38758659362793</c:v>
                </c:pt>
                <c:pt idx="31">
                  <c:v>30.310651779174805</c:v>
                </c:pt>
                <c:pt idx="32">
                  <c:v>29.581666946411133</c:v>
                </c:pt>
                <c:pt idx="33">
                  <c:v>28.158727645874023</c:v>
                </c:pt>
                <c:pt idx="34">
                  <c:v>26.260416030883789</c:v>
                </c:pt>
                <c:pt idx="35">
                  <c:v>23.998109817504883</c:v>
                </c:pt>
                <c:pt idx="36">
                  <c:v>21.477479934692383</c:v>
                </c:pt>
                <c:pt idx="37">
                  <c:v>18.674291610717773</c:v>
                </c:pt>
                <c:pt idx="38">
                  <c:v>15.697639465332031</c:v>
                </c:pt>
                <c:pt idx="39">
                  <c:v>12.617025375366211</c:v>
                </c:pt>
                <c:pt idx="40">
                  <c:v>9.9377002716064453</c:v>
                </c:pt>
                <c:pt idx="41">
                  <c:v>7.9963421821594238</c:v>
                </c:pt>
                <c:pt idx="42">
                  <c:v>6.8392038345336914</c:v>
                </c:pt>
                <c:pt idx="43">
                  <c:v>6.2972640991210938</c:v>
                </c:pt>
                <c:pt idx="44">
                  <c:v>6.2042841911315918</c:v>
                </c:pt>
                <c:pt idx="45">
                  <c:v>6.4079108238220215</c:v>
                </c:pt>
                <c:pt idx="46">
                  <c:v>6.7951712608337402</c:v>
                </c:pt>
                <c:pt idx="47">
                  <c:v>7.2931795120239258</c:v>
                </c:pt>
                <c:pt idx="48">
                  <c:v>7.8550424575805664</c:v>
                </c:pt>
                <c:pt idx="49">
                  <c:v>8.4868755340576172</c:v>
                </c:pt>
                <c:pt idx="50">
                  <c:v>9.1919841766357422</c:v>
                </c:pt>
                <c:pt idx="51">
                  <c:v>9.9777956008911133</c:v>
                </c:pt>
                <c:pt idx="52">
                  <c:v>10.78370475769043</c:v>
                </c:pt>
                <c:pt idx="53">
                  <c:v>11.618247032165527</c:v>
                </c:pt>
                <c:pt idx="54">
                  <c:v>12.517697334289551</c:v>
                </c:pt>
                <c:pt idx="55">
                  <c:v>13.392163276672363</c:v>
                </c:pt>
                <c:pt idx="56">
                  <c:v>14.285276412963867</c:v>
                </c:pt>
                <c:pt idx="57">
                  <c:v>15.163348197937012</c:v>
                </c:pt>
                <c:pt idx="58">
                  <c:v>15.988643646240234</c:v>
                </c:pt>
                <c:pt idx="59">
                  <c:v>16.737123489379883</c:v>
                </c:pt>
                <c:pt idx="60">
                  <c:v>17.34611701965332</c:v>
                </c:pt>
                <c:pt idx="61">
                  <c:v>17.813579559326172</c:v>
                </c:pt>
                <c:pt idx="62">
                  <c:v>18.092962265014648</c:v>
                </c:pt>
                <c:pt idx="63">
                  <c:v>18.17194938659668</c:v>
                </c:pt>
                <c:pt idx="64">
                  <c:v>18.063255310058594</c:v>
                </c:pt>
                <c:pt idx="65">
                  <c:v>17.75341796875</c:v>
                </c:pt>
                <c:pt idx="66">
                  <c:v>17.184293746948242</c:v>
                </c:pt>
                <c:pt idx="67">
                  <c:v>16.390167236328125</c:v>
                </c:pt>
                <c:pt idx="68">
                  <c:v>15.461483001708984</c:v>
                </c:pt>
                <c:pt idx="69">
                  <c:v>14.311596870422363</c:v>
                </c:pt>
                <c:pt idx="70">
                  <c:v>13.027777671813965</c:v>
                </c:pt>
                <c:pt idx="71">
                  <c:v>11.723846435546875</c:v>
                </c:pt>
                <c:pt idx="72">
                  <c:v>10.354765892028809</c:v>
                </c:pt>
                <c:pt idx="73">
                  <c:v>9.0894851684570313</c:v>
                </c:pt>
                <c:pt idx="74">
                  <c:v>7.9931120872497559</c:v>
                </c:pt>
                <c:pt idx="75">
                  <c:v>7.0923781394958496</c:v>
                </c:pt>
                <c:pt idx="76">
                  <c:v>6.2970409393310547</c:v>
                </c:pt>
                <c:pt idx="77">
                  <c:v>5.6380891799926758</c:v>
                </c:pt>
                <c:pt idx="78">
                  <c:v>5.1656689643859863</c:v>
                </c:pt>
                <c:pt idx="79">
                  <c:v>4.8354411125183105</c:v>
                </c:pt>
                <c:pt idx="80">
                  <c:v>4.6043291091918945</c:v>
                </c:pt>
                <c:pt idx="81">
                  <c:v>4.3926272392272949</c:v>
                </c:pt>
                <c:pt idx="82">
                  <c:v>4.2337484359741211</c:v>
                </c:pt>
                <c:pt idx="83">
                  <c:v>4.1681632995605469</c:v>
                </c:pt>
                <c:pt idx="84">
                  <c:v>4.1146292686462402</c:v>
                </c:pt>
                <c:pt idx="85">
                  <c:v>4.0773038864135742</c:v>
                </c:pt>
                <c:pt idx="86">
                  <c:v>4.0036892890930176</c:v>
                </c:pt>
                <c:pt idx="87">
                  <c:v>3.9030044078826904</c:v>
                </c:pt>
                <c:pt idx="88">
                  <c:v>3.8624668121337891</c:v>
                </c:pt>
                <c:pt idx="89">
                  <c:v>3.8352882862091064</c:v>
                </c:pt>
                <c:pt idx="90">
                  <c:v>3.7929995059967041</c:v>
                </c:pt>
                <c:pt idx="91">
                  <c:v>3.7064025402069092</c:v>
                </c:pt>
                <c:pt idx="92">
                  <c:v>3.6230180263519287</c:v>
                </c:pt>
                <c:pt idx="93">
                  <c:v>3.5418276786804199</c:v>
                </c:pt>
                <c:pt idx="94">
                  <c:v>3.4285264015197754</c:v>
                </c:pt>
                <c:pt idx="95">
                  <c:v>3.3323097229003906</c:v>
                </c:pt>
                <c:pt idx="96">
                  <c:v>3.2719495296478271</c:v>
                </c:pt>
                <c:pt idx="97">
                  <c:v>3.2001872062683105</c:v>
                </c:pt>
                <c:pt idx="98">
                  <c:v>3.0976743698120117</c:v>
                </c:pt>
                <c:pt idx="99">
                  <c:v>3.0106310844421387</c:v>
                </c:pt>
                <c:pt idx="100">
                  <c:v>2.9230782985687256</c:v>
                </c:pt>
                <c:pt idx="101">
                  <c:v>2.8118805885314941</c:v>
                </c:pt>
                <c:pt idx="102">
                  <c:v>2.7123606204986572</c:v>
                </c:pt>
                <c:pt idx="103">
                  <c:v>2.6267960071563721</c:v>
                </c:pt>
                <c:pt idx="104">
                  <c:v>2.512054443359375</c:v>
                </c:pt>
                <c:pt idx="105">
                  <c:v>2.4153597354888916</c:v>
                </c:pt>
                <c:pt idx="106">
                  <c:v>2.3548357486724854</c:v>
                </c:pt>
                <c:pt idx="107">
                  <c:v>2.2759716510772705</c:v>
                </c:pt>
                <c:pt idx="108">
                  <c:v>2.2364037036895752</c:v>
                </c:pt>
                <c:pt idx="109">
                  <c:v>2.1918442249298096</c:v>
                </c:pt>
                <c:pt idx="110">
                  <c:v>2.1315295696258545</c:v>
                </c:pt>
                <c:pt idx="111">
                  <c:v>2.1137371063232422</c:v>
                </c:pt>
                <c:pt idx="112">
                  <c:v>2.0964958667755127</c:v>
                </c:pt>
                <c:pt idx="113">
                  <c:v>2.0828857421875</c:v>
                </c:pt>
                <c:pt idx="114">
                  <c:v>2.0349533557891846</c:v>
                </c:pt>
                <c:pt idx="115">
                  <c:v>2</c:v>
                </c:pt>
                <c:pt idx="116">
                  <c:v>2.0124905109405518</c:v>
                </c:pt>
                <c:pt idx="117">
                  <c:v>2.0490241050720215</c:v>
                </c:pt>
                <c:pt idx="118">
                  <c:v>2.0957877635955811</c:v>
                </c:pt>
                <c:pt idx="119">
                  <c:v>2.0873608589172363</c:v>
                </c:pt>
                <c:pt idx="120">
                  <c:v>2.0392296314239502</c:v>
                </c:pt>
                <c:pt idx="121">
                  <c:v>2.0670046806335449</c:v>
                </c:pt>
                <c:pt idx="122">
                  <c:v>2.1433677673339844</c:v>
                </c:pt>
                <c:pt idx="123">
                  <c:v>2.1315364837646484</c:v>
                </c:pt>
                <c:pt idx="124">
                  <c:v>2.1032137870788574</c:v>
                </c:pt>
                <c:pt idx="125">
                  <c:v>2.1240441799163818</c:v>
                </c:pt>
                <c:pt idx="126">
                  <c:v>2.1560885906219482</c:v>
                </c:pt>
                <c:pt idx="127">
                  <c:v>2.1548259258270264</c:v>
                </c:pt>
                <c:pt idx="128">
                  <c:v>2.1517949104309082</c:v>
                </c:pt>
                <c:pt idx="129">
                  <c:v>2.2182519435882568</c:v>
                </c:pt>
                <c:pt idx="130">
                  <c:v>2.2338120937347412</c:v>
                </c:pt>
                <c:pt idx="131">
                  <c:v>2.1753005981445313</c:v>
                </c:pt>
                <c:pt idx="132">
                  <c:v>2.1544528007507324</c:v>
                </c:pt>
                <c:pt idx="133">
                  <c:v>2.178924560546875</c:v>
                </c:pt>
                <c:pt idx="134">
                  <c:v>2.206779956817627</c:v>
                </c:pt>
                <c:pt idx="135">
                  <c:v>2.2521381378173828</c:v>
                </c:pt>
                <c:pt idx="136">
                  <c:v>2.3305590152740479</c:v>
                </c:pt>
                <c:pt idx="137">
                  <c:v>2.3479049205780029</c:v>
                </c:pt>
                <c:pt idx="138">
                  <c:v>2.2628357410430908</c:v>
                </c:pt>
                <c:pt idx="139">
                  <c:v>2.185837984085083</c:v>
                </c:pt>
                <c:pt idx="140">
                  <c:v>2.2068672180175781</c:v>
                </c:pt>
                <c:pt idx="141">
                  <c:v>2.2094762325286865</c:v>
                </c:pt>
                <c:pt idx="142">
                  <c:v>2.1842508316040039</c:v>
                </c:pt>
                <c:pt idx="143">
                  <c:v>2.2196576595306396</c:v>
                </c:pt>
                <c:pt idx="144">
                  <c:v>2.2496161460876465</c:v>
                </c:pt>
                <c:pt idx="145">
                  <c:v>2.255155086517334</c:v>
                </c:pt>
                <c:pt idx="146">
                  <c:v>2.2677679061889648</c:v>
                </c:pt>
                <c:pt idx="147">
                  <c:v>2.2828080654144287</c:v>
                </c:pt>
                <c:pt idx="148">
                  <c:v>2.2416670322418213</c:v>
                </c:pt>
                <c:pt idx="149">
                  <c:v>2.1896083354949951</c:v>
                </c:pt>
                <c:pt idx="150">
                  <c:v>2.1740972995758057</c:v>
                </c:pt>
                <c:pt idx="151">
                  <c:v>2.1760296821594238</c:v>
                </c:pt>
                <c:pt idx="152">
                  <c:v>2.2119178771972656</c:v>
                </c:pt>
                <c:pt idx="153">
                  <c:v>2.2252523899078369</c:v>
                </c:pt>
                <c:pt idx="154">
                  <c:v>2.2147848606109619</c:v>
                </c:pt>
                <c:pt idx="155">
                  <c:v>2.1755588054656982</c:v>
                </c:pt>
                <c:pt idx="156">
                  <c:v>2.1496148109436035</c:v>
                </c:pt>
                <c:pt idx="157">
                  <c:v>2.1742122173309326</c:v>
                </c:pt>
                <c:pt idx="158">
                  <c:v>2.2263965606689453</c:v>
                </c:pt>
                <c:pt idx="159">
                  <c:v>2.2442238330841064</c:v>
                </c:pt>
                <c:pt idx="160">
                  <c:v>2.1972715854644775</c:v>
                </c:pt>
                <c:pt idx="161">
                  <c:v>2.1820569038391113</c:v>
                </c:pt>
                <c:pt idx="162">
                  <c:v>2.1744635105133057</c:v>
                </c:pt>
                <c:pt idx="163">
                  <c:v>2.181408166885376</c:v>
                </c:pt>
                <c:pt idx="164">
                  <c:v>2.2404217720031738</c:v>
                </c:pt>
                <c:pt idx="165">
                  <c:v>2.2266824245452881</c:v>
                </c:pt>
                <c:pt idx="166">
                  <c:v>2.1993503570556641</c:v>
                </c:pt>
                <c:pt idx="167">
                  <c:v>2.2469375133514404</c:v>
                </c:pt>
                <c:pt idx="168">
                  <c:v>2.2405438423156738</c:v>
                </c:pt>
                <c:pt idx="169">
                  <c:v>2.1787049770355225</c:v>
                </c:pt>
                <c:pt idx="170">
                  <c:v>2.1835289001464844</c:v>
                </c:pt>
                <c:pt idx="171">
                  <c:v>2.1759946346282959</c:v>
                </c:pt>
                <c:pt idx="172">
                  <c:v>2.1346478462219238</c:v>
                </c:pt>
                <c:pt idx="173">
                  <c:v>2.2211923599243164</c:v>
                </c:pt>
                <c:pt idx="174">
                  <c:v>2.2459990978240967</c:v>
                </c:pt>
                <c:pt idx="175">
                  <c:v>2.204798698425293</c:v>
                </c:pt>
                <c:pt idx="176">
                  <c:v>2.1918931007385254</c:v>
                </c:pt>
                <c:pt idx="177">
                  <c:v>2.1849310398101807</c:v>
                </c:pt>
                <c:pt idx="178">
                  <c:v>2.2085623741149902</c:v>
                </c:pt>
                <c:pt idx="179">
                  <c:v>2.1651678085327148</c:v>
                </c:pt>
                <c:pt idx="180">
                  <c:v>2.1659283638000488</c:v>
                </c:pt>
                <c:pt idx="181">
                  <c:v>2.1483104228973389</c:v>
                </c:pt>
                <c:pt idx="182">
                  <c:v>2.1239674091339111</c:v>
                </c:pt>
                <c:pt idx="183">
                  <c:v>2.184208869934082</c:v>
                </c:pt>
                <c:pt idx="184">
                  <c:v>2.2428948879241943</c:v>
                </c:pt>
                <c:pt idx="185">
                  <c:v>2.1912164688110352</c:v>
                </c:pt>
                <c:pt idx="186">
                  <c:v>2.10148024559021</c:v>
                </c:pt>
                <c:pt idx="187">
                  <c:v>2.1082086563110352</c:v>
                </c:pt>
                <c:pt idx="188">
                  <c:v>2.1463360786437988</c:v>
                </c:pt>
                <c:pt idx="189">
                  <c:v>2.1789734363555908</c:v>
                </c:pt>
                <c:pt idx="190">
                  <c:v>2.1845264434814453</c:v>
                </c:pt>
                <c:pt idx="191">
                  <c:v>2.1793885231018066</c:v>
                </c:pt>
                <c:pt idx="192">
                  <c:v>2.1788582801818848</c:v>
                </c:pt>
                <c:pt idx="193">
                  <c:v>2.1748611927032471</c:v>
                </c:pt>
                <c:pt idx="194">
                  <c:v>2.1407656669616699</c:v>
                </c:pt>
                <c:pt idx="195">
                  <c:v>2.1469919681549072</c:v>
                </c:pt>
                <c:pt idx="196">
                  <c:v>2.1899363994598389</c:v>
                </c:pt>
                <c:pt idx="197">
                  <c:v>2.1794722080230713</c:v>
                </c:pt>
                <c:pt idx="198">
                  <c:v>2.153085470199585</c:v>
                </c:pt>
                <c:pt idx="199">
                  <c:v>2.1463534832000732</c:v>
                </c:pt>
                <c:pt idx="200">
                  <c:v>2.1737973690032959</c:v>
                </c:pt>
                <c:pt idx="201">
                  <c:v>2.1942858695983887</c:v>
                </c:pt>
                <c:pt idx="202">
                  <c:v>2.1921408176422119</c:v>
                </c:pt>
                <c:pt idx="203">
                  <c:v>2.1653108596801758</c:v>
                </c:pt>
                <c:pt idx="204">
                  <c:v>2.1428306102752686</c:v>
                </c:pt>
                <c:pt idx="205">
                  <c:v>2.1195342540740967</c:v>
                </c:pt>
                <c:pt idx="206">
                  <c:v>2.1183342933654785</c:v>
                </c:pt>
                <c:pt idx="207">
                  <c:v>2.1808919906616211</c:v>
                </c:pt>
                <c:pt idx="208">
                  <c:v>2.1825416088104248</c:v>
                </c:pt>
                <c:pt idx="209">
                  <c:v>2.1522204875946045</c:v>
                </c:pt>
                <c:pt idx="210">
                  <c:v>2.1604764461517334</c:v>
                </c:pt>
                <c:pt idx="211">
                  <c:v>2.1490881443023682</c:v>
                </c:pt>
                <c:pt idx="212">
                  <c:v>2.1697964668273926</c:v>
                </c:pt>
                <c:pt idx="213">
                  <c:v>2.1835951805114746</c:v>
                </c:pt>
                <c:pt idx="214">
                  <c:v>2.1681396961212158</c:v>
                </c:pt>
                <c:pt idx="215">
                  <c:v>2.1666851043701172</c:v>
                </c:pt>
                <c:pt idx="216">
                  <c:v>2.1949520111083984</c:v>
                </c:pt>
                <c:pt idx="217">
                  <c:v>2.2348513603210449</c:v>
                </c:pt>
                <c:pt idx="218">
                  <c:v>2.2330620288848877</c:v>
                </c:pt>
                <c:pt idx="219">
                  <c:v>2.1705465316772461</c:v>
                </c:pt>
                <c:pt idx="220">
                  <c:v>2.0758190155029297</c:v>
                </c:pt>
                <c:pt idx="221">
                  <c:v>2.1195831298828125</c:v>
                </c:pt>
                <c:pt idx="222">
                  <c:v>2.1556317806243896</c:v>
                </c:pt>
                <c:pt idx="223">
                  <c:v>2.2239375114440918</c:v>
                </c:pt>
                <c:pt idx="224">
                  <c:v>2.2929408550262451</c:v>
                </c:pt>
                <c:pt idx="225">
                  <c:v>2.2004804611206055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71.921310424804688</c:v>
                </c:pt>
                <c:pt idx="1">
                  <c:v>74.417037963867188</c:v>
                </c:pt>
                <c:pt idx="2">
                  <c:v>76.159080505371094</c:v>
                </c:pt>
                <c:pt idx="3">
                  <c:v>77.801551818847656</c:v>
                </c:pt>
                <c:pt idx="4">
                  <c:v>79.641227722167969</c:v>
                </c:pt>
                <c:pt idx="5">
                  <c:v>81.681678771972656</c:v>
                </c:pt>
                <c:pt idx="6">
                  <c:v>84.660285949707031</c:v>
                </c:pt>
                <c:pt idx="7">
                  <c:v>88.44256591796875</c:v>
                </c:pt>
                <c:pt idx="8">
                  <c:v>92.425300598144531</c:v>
                </c:pt>
                <c:pt idx="9">
                  <c:v>96.130020141601563</c:v>
                </c:pt>
                <c:pt idx="10">
                  <c:v>98.737220764160156</c:v>
                </c:pt>
                <c:pt idx="11">
                  <c:v>100</c:v>
                </c:pt>
                <c:pt idx="12">
                  <c:v>99.710662841796875</c:v>
                </c:pt>
                <c:pt idx="13">
                  <c:v>97.433097839355469</c:v>
                </c:pt>
                <c:pt idx="14">
                  <c:v>92.691909790039063</c:v>
                </c:pt>
                <c:pt idx="15">
                  <c:v>85.209907531738281</c:v>
                </c:pt>
                <c:pt idx="16">
                  <c:v>75.780593872070313</c:v>
                </c:pt>
                <c:pt idx="17">
                  <c:v>65.268463134765625</c:v>
                </c:pt>
                <c:pt idx="18">
                  <c:v>55.131820678710938</c:v>
                </c:pt>
                <c:pt idx="19">
                  <c:v>46.352256774902344</c:v>
                </c:pt>
                <c:pt idx="20">
                  <c:v>39.841819763183594</c:v>
                </c:pt>
                <c:pt idx="21">
                  <c:v>35.204353332519531</c:v>
                </c:pt>
                <c:pt idx="22">
                  <c:v>31.853761672973633</c:v>
                </c:pt>
                <c:pt idx="23">
                  <c:v>29.600231170654297</c:v>
                </c:pt>
                <c:pt idx="24">
                  <c:v>28.109565734863281</c:v>
                </c:pt>
                <c:pt idx="25">
                  <c:v>27.291536331176758</c:v>
                </c:pt>
                <c:pt idx="26">
                  <c:v>26.911184310913086</c:v>
                </c:pt>
                <c:pt idx="27">
                  <c:v>26.836091995239258</c:v>
                </c:pt>
                <c:pt idx="28">
                  <c:v>26.913213729858398</c:v>
                </c:pt>
                <c:pt idx="29">
                  <c:v>27.043292999267578</c:v>
                </c:pt>
                <c:pt idx="30">
                  <c:v>26.962766647338867</c:v>
                </c:pt>
                <c:pt idx="31">
                  <c:v>26.518987655639648</c:v>
                </c:pt>
                <c:pt idx="32">
                  <c:v>25.680559158325195</c:v>
                </c:pt>
                <c:pt idx="33">
                  <c:v>24.315408706665039</c:v>
                </c:pt>
                <c:pt idx="34">
                  <c:v>22.678903579711914</c:v>
                </c:pt>
                <c:pt idx="35">
                  <c:v>20.758356094360352</c:v>
                </c:pt>
                <c:pt idx="36">
                  <c:v>18.659269332885742</c:v>
                </c:pt>
                <c:pt idx="37">
                  <c:v>16.48838996887207</c:v>
                </c:pt>
                <c:pt idx="38">
                  <c:v>14.289469718933105</c:v>
                </c:pt>
                <c:pt idx="39">
                  <c:v>12.142754554748535</c:v>
                </c:pt>
                <c:pt idx="40">
                  <c:v>10.308449745178223</c:v>
                </c:pt>
                <c:pt idx="41">
                  <c:v>8.8750143051147461</c:v>
                </c:pt>
                <c:pt idx="42">
                  <c:v>7.9903316497802734</c:v>
                </c:pt>
                <c:pt idx="43">
                  <c:v>7.7222404479980469</c:v>
                </c:pt>
                <c:pt idx="44">
                  <c:v>7.856238842010498</c:v>
                </c:pt>
                <c:pt idx="45">
                  <c:v>8.1586017608642578</c:v>
                </c:pt>
                <c:pt idx="46">
                  <c:v>8.5106344223022461</c:v>
                </c:pt>
                <c:pt idx="47">
                  <c:v>8.9745655059814453</c:v>
                </c:pt>
                <c:pt idx="48">
                  <c:v>9.4626865386962891</c:v>
                </c:pt>
                <c:pt idx="49">
                  <c:v>10.048269271850586</c:v>
                </c:pt>
                <c:pt idx="50">
                  <c:v>10.63177490234375</c:v>
                </c:pt>
                <c:pt idx="51">
                  <c:v>11.286381721496582</c:v>
                </c:pt>
                <c:pt idx="52">
                  <c:v>11.996186256408691</c:v>
                </c:pt>
                <c:pt idx="53">
                  <c:v>12.664078712463379</c:v>
                </c:pt>
                <c:pt idx="54">
                  <c:v>13.314578056335449</c:v>
                </c:pt>
                <c:pt idx="55">
                  <c:v>13.848225593566895</c:v>
                </c:pt>
                <c:pt idx="56">
                  <c:v>14.43403148651123</c:v>
                </c:pt>
                <c:pt idx="57">
                  <c:v>15.033439636230469</c:v>
                </c:pt>
                <c:pt idx="58">
                  <c:v>15.555221557617188</c:v>
                </c:pt>
                <c:pt idx="59">
                  <c:v>15.861210823059082</c:v>
                </c:pt>
                <c:pt idx="60">
                  <c:v>16.021453857421875</c:v>
                </c:pt>
                <c:pt idx="61">
                  <c:v>16.101181030273438</c:v>
                </c:pt>
                <c:pt idx="62">
                  <c:v>15.984540939331055</c:v>
                </c:pt>
                <c:pt idx="63">
                  <c:v>15.694818496704102</c:v>
                </c:pt>
                <c:pt idx="64">
                  <c:v>15.241403579711914</c:v>
                </c:pt>
                <c:pt idx="65">
                  <c:v>14.60181999206543</c:v>
                </c:pt>
                <c:pt idx="66">
                  <c:v>13.712618827819824</c:v>
                </c:pt>
                <c:pt idx="67">
                  <c:v>12.593740463256836</c:v>
                </c:pt>
                <c:pt idx="68">
                  <c:v>11.440884590148926</c:v>
                </c:pt>
                <c:pt idx="69">
                  <c:v>10.229543685913086</c:v>
                </c:pt>
                <c:pt idx="70">
                  <c:v>9.0695047378540039</c:v>
                </c:pt>
                <c:pt idx="71">
                  <c:v>7.9254274368286133</c:v>
                </c:pt>
                <c:pt idx="72">
                  <c:v>6.7034530639648438</c:v>
                </c:pt>
                <c:pt idx="73">
                  <c:v>5.6295499801635742</c:v>
                </c:pt>
                <c:pt idx="74">
                  <c:v>4.8092317581176758</c:v>
                </c:pt>
                <c:pt idx="75">
                  <c:v>4.1034173965454102</c:v>
                </c:pt>
                <c:pt idx="76">
                  <c:v>3.5156750679016113</c:v>
                </c:pt>
                <c:pt idx="77">
                  <c:v>3.0152542591094971</c:v>
                </c:pt>
                <c:pt idx="78">
                  <c:v>2.5486941337585449</c:v>
                </c:pt>
                <c:pt idx="79">
                  <c:v>2.3068227767944336</c:v>
                </c:pt>
                <c:pt idx="80">
                  <c:v>2.181896448135376</c:v>
                </c:pt>
                <c:pt idx="81">
                  <c:v>2.0885539054870605</c:v>
                </c:pt>
                <c:pt idx="82">
                  <c:v>2.0945162773132324</c:v>
                </c:pt>
                <c:pt idx="83">
                  <c:v>2.1016757488250732</c:v>
                </c:pt>
                <c:pt idx="84">
                  <c:v>2.0058801174163818</c:v>
                </c:pt>
                <c:pt idx="85">
                  <c:v>2</c:v>
                </c:pt>
                <c:pt idx="86">
                  <c:v>2.0792584419250488</c:v>
                </c:pt>
                <c:pt idx="87">
                  <c:v>2.1540451049804688</c:v>
                </c:pt>
                <c:pt idx="88">
                  <c:v>2.2904148101806641</c:v>
                </c:pt>
                <c:pt idx="89">
                  <c:v>2.3493099212646484</c:v>
                </c:pt>
                <c:pt idx="90">
                  <c:v>2.3241579532623291</c:v>
                </c:pt>
                <c:pt idx="91">
                  <c:v>2.4660203456878662</c:v>
                </c:pt>
                <c:pt idx="92">
                  <c:v>2.6152181625366211</c:v>
                </c:pt>
                <c:pt idx="93">
                  <c:v>2.6377997398376465</c:v>
                </c:pt>
                <c:pt idx="94">
                  <c:v>2.7690873146057129</c:v>
                </c:pt>
                <c:pt idx="95">
                  <c:v>2.9369935989379883</c:v>
                </c:pt>
                <c:pt idx="96">
                  <c:v>2.9974143505096436</c:v>
                </c:pt>
                <c:pt idx="97">
                  <c:v>3.1134910583496094</c:v>
                </c:pt>
                <c:pt idx="98">
                  <c:v>3.2143921852111816</c:v>
                </c:pt>
                <c:pt idx="99">
                  <c:v>3.2511398792266846</c:v>
                </c:pt>
                <c:pt idx="100">
                  <c:v>3.3554563522338867</c:v>
                </c:pt>
                <c:pt idx="101">
                  <c:v>3.3613364696502686</c:v>
                </c:pt>
                <c:pt idx="102">
                  <c:v>3.5467071533203125</c:v>
                </c:pt>
                <c:pt idx="103">
                  <c:v>3.7537438869476318</c:v>
                </c:pt>
                <c:pt idx="104">
                  <c:v>3.7346363067626953</c:v>
                </c:pt>
                <c:pt idx="105">
                  <c:v>3.7438967227935791</c:v>
                </c:pt>
                <c:pt idx="106">
                  <c:v>3.9206173419952393</c:v>
                </c:pt>
                <c:pt idx="107">
                  <c:v>4.0551204681396484</c:v>
                </c:pt>
                <c:pt idx="108">
                  <c:v>4.1053071022033691</c:v>
                </c:pt>
                <c:pt idx="109">
                  <c:v>4.2101283073425293</c:v>
                </c:pt>
                <c:pt idx="110">
                  <c:v>4.2388362884521484</c:v>
                </c:pt>
                <c:pt idx="111">
                  <c:v>4.1729931831359863</c:v>
                </c:pt>
                <c:pt idx="112">
                  <c:v>4.1778640747070313</c:v>
                </c:pt>
                <c:pt idx="113">
                  <c:v>4.2403974533081055</c:v>
                </c:pt>
                <c:pt idx="114">
                  <c:v>4.2705960273742676</c:v>
                </c:pt>
                <c:pt idx="115">
                  <c:v>4.2103514671325684</c:v>
                </c:pt>
                <c:pt idx="116">
                  <c:v>4.150388240814209</c:v>
                </c:pt>
                <c:pt idx="117">
                  <c:v>4.2630376815795898</c:v>
                </c:pt>
                <c:pt idx="118">
                  <c:v>4.3007712364196777</c:v>
                </c:pt>
                <c:pt idx="119">
                  <c:v>4.2833423614501953</c:v>
                </c:pt>
                <c:pt idx="120">
                  <c:v>4.2922267913818359</c:v>
                </c:pt>
                <c:pt idx="121">
                  <c:v>4.2025933265686035</c:v>
                </c:pt>
                <c:pt idx="122">
                  <c:v>4.1892838478088379</c:v>
                </c:pt>
                <c:pt idx="123">
                  <c:v>4.1918187141418457</c:v>
                </c:pt>
                <c:pt idx="124">
                  <c:v>4.1190977096557617</c:v>
                </c:pt>
                <c:pt idx="125">
                  <c:v>4.1656928062438965</c:v>
                </c:pt>
                <c:pt idx="126">
                  <c:v>4.2721805572509766</c:v>
                </c:pt>
                <c:pt idx="127">
                  <c:v>4.2726850509643555</c:v>
                </c:pt>
                <c:pt idx="128">
                  <c:v>4.1601176261901855</c:v>
                </c:pt>
                <c:pt idx="129">
                  <c:v>4.1342501640319824</c:v>
                </c:pt>
                <c:pt idx="130">
                  <c:v>4.2738823890686035</c:v>
                </c:pt>
                <c:pt idx="131">
                  <c:v>4.4319295883178711</c:v>
                </c:pt>
                <c:pt idx="132">
                  <c:v>4.3055129051208496</c:v>
                </c:pt>
                <c:pt idx="133">
                  <c:v>4.2501626014709473</c:v>
                </c:pt>
                <c:pt idx="134">
                  <c:v>4.2730960845947266</c:v>
                </c:pt>
                <c:pt idx="135">
                  <c:v>4.257133960723877</c:v>
                </c:pt>
                <c:pt idx="136">
                  <c:v>2.9375569820404053</c:v>
                </c:pt>
                <c:pt idx="137">
                  <c:v>2.0621814727783203</c:v>
                </c:pt>
                <c:pt idx="138">
                  <c:v>3.3884837627410889</c:v>
                </c:pt>
                <c:pt idx="139">
                  <c:v>4.435462474822998</c:v>
                </c:pt>
                <c:pt idx="140">
                  <c:v>4.3076257705688477</c:v>
                </c:pt>
                <c:pt idx="141">
                  <c:v>4.2399864196777344</c:v>
                </c:pt>
                <c:pt idx="142">
                  <c:v>4.5238404273986816</c:v>
                </c:pt>
                <c:pt idx="143">
                  <c:v>4.6082983016967773</c:v>
                </c:pt>
                <c:pt idx="144">
                  <c:v>4.4928202629089355</c:v>
                </c:pt>
                <c:pt idx="145">
                  <c:v>4.4224700927734375</c:v>
                </c:pt>
                <c:pt idx="146">
                  <c:v>4.4869165420532227</c:v>
                </c:pt>
                <c:pt idx="147">
                  <c:v>4.5319271087646484</c:v>
                </c:pt>
                <c:pt idx="148">
                  <c:v>4.476529598236084</c:v>
                </c:pt>
                <c:pt idx="149">
                  <c:v>4.4674568176269531</c:v>
                </c:pt>
                <c:pt idx="150">
                  <c:v>4.478302001953125</c:v>
                </c:pt>
                <c:pt idx="151">
                  <c:v>4.5339694023132324</c:v>
                </c:pt>
                <c:pt idx="152">
                  <c:v>4.5697779655456543</c:v>
                </c:pt>
                <c:pt idx="153">
                  <c:v>4.4097471237182617</c:v>
                </c:pt>
                <c:pt idx="154">
                  <c:v>4.3625302314758301</c:v>
                </c:pt>
                <c:pt idx="155">
                  <c:v>4.4061555862426758</c:v>
                </c:pt>
                <c:pt idx="156">
                  <c:v>4.4299931526184082</c:v>
                </c:pt>
                <c:pt idx="157">
                  <c:v>4.4603796005249023</c:v>
                </c:pt>
                <c:pt idx="158">
                  <c:v>4.548804759979248</c:v>
                </c:pt>
                <c:pt idx="159">
                  <c:v>4.6326169967651367</c:v>
                </c:pt>
                <c:pt idx="160">
                  <c:v>4.6474170684814453</c:v>
                </c:pt>
                <c:pt idx="161">
                  <c:v>4.6500225067138672</c:v>
                </c:pt>
                <c:pt idx="162">
                  <c:v>4.4953083992004395</c:v>
                </c:pt>
                <c:pt idx="163">
                  <c:v>4.4056510925292969</c:v>
                </c:pt>
                <c:pt idx="164">
                  <c:v>4.4365425109863281</c:v>
                </c:pt>
                <c:pt idx="165">
                  <c:v>4.369560718536377</c:v>
                </c:pt>
                <c:pt idx="166">
                  <c:v>4.4248170852661133</c:v>
                </c:pt>
                <c:pt idx="167">
                  <c:v>4.5108127593994141</c:v>
                </c:pt>
                <c:pt idx="168">
                  <c:v>4.4643702507019043</c:v>
                </c:pt>
                <c:pt idx="169">
                  <c:v>4.3873653411865234</c:v>
                </c:pt>
                <c:pt idx="170">
                  <c:v>4.5158123970031738</c:v>
                </c:pt>
                <c:pt idx="171">
                  <c:v>4.7237882614135742</c:v>
                </c:pt>
                <c:pt idx="172">
                  <c:v>4.5990495681762695</c:v>
                </c:pt>
                <c:pt idx="173">
                  <c:v>4.550929069519043</c:v>
                </c:pt>
                <c:pt idx="174">
                  <c:v>4.7689628601074219</c:v>
                </c:pt>
                <c:pt idx="175">
                  <c:v>4.6002702713012695</c:v>
                </c:pt>
                <c:pt idx="176">
                  <c:v>4.4939470291137695</c:v>
                </c:pt>
                <c:pt idx="177">
                  <c:v>4.4607319831848145</c:v>
                </c:pt>
                <c:pt idx="178">
                  <c:v>4.478571891784668</c:v>
                </c:pt>
                <c:pt idx="179">
                  <c:v>4.5897307395935059</c:v>
                </c:pt>
                <c:pt idx="180">
                  <c:v>4.5199556350708008</c:v>
                </c:pt>
                <c:pt idx="181">
                  <c:v>4.2468056678771973</c:v>
                </c:pt>
                <c:pt idx="182">
                  <c:v>4.3135995864868164</c:v>
                </c:pt>
                <c:pt idx="183">
                  <c:v>4.4586896896362305</c:v>
                </c:pt>
                <c:pt idx="184">
                  <c:v>4.4471521377563477</c:v>
                </c:pt>
                <c:pt idx="185">
                  <c:v>4.5404829978942871</c:v>
                </c:pt>
                <c:pt idx="186">
                  <c:v>4.3558402061462402</c:v>
                </c:pt>
                <c:pt idx="187">
                  <c:v>4.2622866630554199</c:v>
                </c:pt>
                <c:pt idx="188">
                  <c:v>4.4201693534851074</c:v>
                </c:pt>
                <c:pt idx="189">
                  <c:v>4.4138197898864746</c:v>
                </c:pt>
                <c:pt idx="190">
                  <c:v>4.4773745536804199</c:v>
                </c:pt>
                <c:pt idx="191">
                  <c:v>4.5754590034484863</c:v>
                </c:pt>
                <c:pt idx="192">
                  <c:v>4.5538277626037598</c:v>
                </c:pt>
                <c:pt idx="193">
                  <c:v>4.4953203201293945</c:v>
                </c:pt>
                <c:pt idx="194">
                  <c:v>4.4168009757995605</c:v>
                </c:pt>
                <c:pt idx="195">
                  <c:v>4.4432439804077148</c:v>
                </c:pt>
                <c:pt idx="196">
                  <c:v>4.5266809463500977</c:v>
                </c:pt>
                <c:pt idx="197">
                  <c:v>4.5389575958251953</c:v>
                </c:pt>
                <c:pt idx="198">
                  <c:v>4.4093952178955078</c:v>
                </c:pt>
                <c:pt idx="199">
                  <c:v>4.3385167121887207</c:v>
                </c:pt>
                <c:pt idx="200">
                  <c:v>4.4329276084899902</c:v>
                </c:pt>
                <c:pt idx="201">
                  <c:v>4.4156389236450195</c:v>
                </c:pt>
                <c:pt idx="202">
                  <c:v>4.327296257019043</c:v>
                </c:pt>
                <c:pt idx="203">
                  <c:v>4.2806897163391113</c:v>
                </c:pt>
                <c:pt idx="204">
                  <c:v>4.4822807312011719</c:v>
                </c:pt>
                <c:pt idx="205">
                  <c:v>4.543464183807373</c:v>
                </c:pt>
                <c:pt idx="206">
                  <c:v>4.4216718673706055</c:v>
                </c:pt>
                <c:pt idx="207">
                  <c:v>4.4494528770446777</c:v>
                </c:pt>
                <c:pt idx="208">
                  <c:v>4.4592175483703613</c:v>
                </c:pt>
                <c:pt idx="209">
                  <c:v>4.4648866653442383</c:v>
                </c:pt>
                <c:pt idx="210">
                  <c:v>4.439265251159668</c:v>
                </c:pt>
                <c:pt idx="211">
                  <c:v>4.4194416999816895</c:v>
                </c:pt>
                <c:pt idx="212">
                  <c:v>4.4514245986938477</c:v>
                </c:pt>
                <c:pt idx="213">
                  <c:v>4.4396877288818359</c:v>
                </c:pt>
                <c:pt idx="214">
                  <c:v>4.4821982383728027</c:v>
                </c:pt>
                <c:pt idx="215">
                  <c:v>4.5040993690490723</c:v>
                </c:pt>
                <c:pt idx="216">
                  <c:v>4.3937735557556152</c:v>
                </c:pt>
                <c:pt idx="217">
                  <c:v>4.4271292686462402</c:v>
                </c:pt>
                <c:pt idx="218">
                  <c:v>4.4299697875976563</c:v>
                </c:pt>
                <c:pt idx="219">
                  <c:v>4.2738118171691895</c:v>
                </c:pt>
                <c:pt idx="220">
                  <c:v>4.2387661933898926</c:v>
                </c:pt>
                <c:pt idx="221">
                  <c:v>4.4199819564819336</c:v>
                </c:pt>
                <c:pt idx="222">
                  <c:v>4.4905786514282227</c:v>
                </c:pt>
                <c:pt idx="223">
                  <c:v>4.479088306427002</c:v>
                </c:pt>
                <c:pt idx="224">
                  <c:v>4.4186787605285645</c:v>
                </c:pt>
                <c:pt idx="225">
                  <c:v>4.4086441993713379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78.774658203125</c:v>
                </c:pt>
                <c:pt idx="1">
                  <c:v>73.484046936035156</c:v>
                </c:pt>
                <c:pt idx="2">
                  <c:v>70.134429931640625</c:v>
                </c:pt>
                <c:pt idx="3">
                  <c:v>67.61358642578125</c:v>
                </c:pt>
                <c:pt idx="4">
                  <c:v>66.85003662109375</c:v>
                </c:pt>
                <c:pt idx="5">
                  <c:v>66.845291137695313</c:v>
                </c:pt>
                <c:pt idx="6">
                  <c:v>67.50885009765625</c:v>
                </c:pt>
                <c:pt idx="7">
                  <c:v>69.011619567871094</c:v>
                </c:pt>
                <c:pt idx="8">
                  <c:v>71.263534545898438</c:v>
                </c:pt>
                <c:pt idx="9">
                  <c:v>73.314781188964844</c:v>
                </c:pt>
                <c:pt idx="10">
                  <c:v>75.498481750488281</c:v>
                </c:pt>
                <c:pt idx="11">
                  <c:v>78.048446655273438</c:v>
                </c:pt>
                <c:pt idx="12">
                  <c:v>80.333038330078125</c:v>
                </c:pt>
                <c:pt idx="13">
                  <c:v>82.690994262695313</c:v>
                </c:pt>
                <c:pt idx="14">
                  <c:v>84.658119201660156</c:v>
                </c:pt>
                <c:pt idx="15">
                  <c:v>86.210159301757813</c:v>
                </c:pt>
                <c:pt idx="16">
                  <c:v>87.48583984375</c:v>
                </c:pt>
                <c:pt idx="17">
                  <c:v>88.373703002929688</c:v>
                </c:pt>
                <c:pt idx="18">
                  <c:v>88.368637084960938</c:v>
                </c:pt>
                <c:pt idx="19">
                  <c:v>87.277557373046875</c:v>
                </c:pt>
                <c:pt idx="20">
                  <c:v>85.078353881835938</c:v>
                </c:pt>
                <c:pt idx="21">
                  <c:v>81.6593017578125</c:v>
                </c:pt>
                <c:pt idx="22">
                  <c:v>76.787979125976563</c:v>
                </c:pt>
                <c:pt idx="23">
                  <c:v>70.955841064453125</c:v>
                </c:pt>
                <c:pt idx="24">
                  <c:v>64.380027770996094</c:v>
                </c:pt>
                <c:pt idx="25">
                  <c:v>57.162937164306641</c:v>
                </c:pt>
                <c:pt idx="26">
                  <c:v>49.440021514892578</c:v>
                </c:pt>
                <c:pt idx="27">
                  <c:v>42.566860198974609</c:v>
                </c:pt>
                <c:pt idx="28">
                  <c:v>36.045642852783203</c:v>
                </c:pt>
                <c:pt idx="29">
                  <c:v>30.350252151489258</c:v>
                </c:pt>
                <c:pt idx="30">
                  <c:v>25.820531845092773</c:v>
                </c:pt>
                <c:pt idx="31">
                  <c:v>22.311014175415039</c:v>
                </c:pt>
                <c:pt idx="32">
                  <c:v>18.904062271118164</c:v>
                </c:pt>
                <c:pt idx="33">
                  <c:v>16.084196090698242</c:v>
                </c:pt>
                <c:pt idx="34">
                  <c:v>13.904704093933105</c:v>
                </c:pt>
                <c:pt idx="35">
                  <c:v>11.966081619262695</c:v>
                </c:pt>
                <c:pt idx="36">
                  <c:v>10.524415016174316</c:v>
                </c:pt>
                <c:pt idx="37">
                  <c:v>9.6016216278076172</c:v>
                </c:pt>
                <c:pt idx="38">
                  <c:v>9.028071403503418</c:v>
                </c:pt>
                <c:pt idx="39">
                  <c:v>8.812718391418457</c:v>
                </c:pt>
                <c:pt idx="40">
                  <c:v>8.7532167434692383</c:v>
                </c:pt>
                <c:pt idx="41">
                  <c:v>9.121516227722168</c:v>
                </c:pt>
                <c:pt idx="42">
                  <c:v>9.7636070251464844</c:v>
                </c:pt>
                <c:pt idx="43">
                  <c:v>10.167402267456055</c:v>
                </c:pt>
                <c:pt idx="44">
                  <c:v>10.326851844787598</c:v>
                </c:pt>
                <c:pt idx="45">
                  <c:v>10.583344459533691</c:v>
                </c:pt>
                <c:pt idx="46">
                  <c:v>11.000922203063965</c:v>
                </c:pt>
                <c:pt idx="47">
                  <c:v>11.510390281677246</c:v>
                </c:pt>
                <c:pt idx="48">
                  <c:v>11.69642162322998</c:v>
                </c:pt>
                <c:pt idx="49">
                  <c:v>11.719690322875977</c:v>
                </c:pt>
                <c:pt idx="50">
                  <c:v>11.965386390686035</c:v>
                </c:pt>
                <c:pt idx="51">
                  <c:v>12.389426231384277</c:v>
                </c:pt>
                <c:pt idx="52">
                  <c:v>12.408564567565918</c:v>
                </c:pt>
                <c:pt idx="53">
                  <c:v>12.592959403991699</c:v>
                </c:pt>
                <c:pt idx="54">
                  <c:v>12.863438606262207</c:v>
                </c:pt>
                <c:pt idx="55">
                  <c:v>13.063741683959961</c:v>
                </c:pt>
                <c:pt idx="56">
                  <c:v>13.265435218811035</c:v>
                </c:pt>
                <c:pt idx="57">
                  <c:v>13.282979011535645</c:v>
                </c:pt>
                <c:pt idx="58">
                  <c:v>13.458581924438477</c:v>
                </c:pt>
                <c:pt idx="59">
                  <c:v>13.864912986755371</c:v>
                </c:pt>
                <c:pt idx="60">
                  <c:v>14.533912658691406</c:v>
                </c:pt>
                <c:pt idx="61">
                  <c:v>15.311692237854004</c:v>
                </c:pt>
                <c:pt idx="62">
                  <c:v>16.144720077514648</c:v>
                </c:pt>
                <c:pt idx="63">
                  <c:v>17.760601043701172</c:v>
                </c:pt>
                <c:pt idx="64">
                  <c:v>19.367565155029297</c:v>
                </c:pt>
                <c:pt idx="65">
                  <c:v>21.30070686340332</c:v>
                </c:pt>
                <c:pt idx="66">
                  <c:v>23.398899078369141</c:v>
                </c:pt>
                <c:pt idx="67">
                  <c:v>25.434320449829102</c:v>
                </c:pt>
                <c:pt idx="68">
                  <c:v>27.746393203735352</c:v>
                </c:pt>
                <c:pt idx="69">
                  <c:v>30.480871200561523</c:v>
                </c:pt>
                <c:pt idx="70">
                  <c:v>33.145580291748047</c:v>
                </c:pt>
                <c:pt idx="71">
                  <c:v>35.872245788574219</c:v>
                </c:pt>
                <c:pt idx="72">
                  <c:v>38.569427490234375</c:v>
                </c:pt>
                <c:pt idx="73">
                  <c:v>41.272457122802734</c:v>
                </c:pt>
                <c:pt idx="74">
                  <c:v>44.255821228027344</c:v>
                </c:pt>
                <c:pt idx="75">
                  <c:v>47.404315948486328</c:v>
                </c:pt>
                <c:pt idx="76">
                  <c:v>50.697620391845703</c:v>
                </c:pt>
                <c:pt idx="77">
                  <c:v>53.853931427001953</c:v>
                </c:pt>
                <c:pt idx="78">
                  <c:v>56.809444427490234</c:v>
                </c:pt>
                <c:pt idx="79">
                  <c:v>59.986404418945313</c:v>
                </c:pt>
                <c:pt idx="80">
                  <c:v>63.14447021484375</c:v>
                </c:pt>
                <c:pt idx="81">
                  <c:v>66.598289489746094</c:v>
                </c:pt>
                <c:pt idx="82">
                  <c:v>70.23114013671875</c:v>
                </c:pt>
                <c:pt idx="83">
                  <c:v>73.487190246582031</c:v>
                </c:pt>
                <c:pt idx="84">
                  <c:v>76.929069519042969</c:v>
                </c:pt>
                <c:pt idx="85">
                  <c:v>80.082313537597656</c:v>
                </c:pt>
                <c:pt idx="86">
                  <c:v>82.781700134277344</c:v>
                </c:pt>
                <c:pt idx="87">
                  <c:v>85.599441528320313</c:v>
                </c:pt>
                <c:pt idx="88">
                  <c:v>88.765190124511719</c:v>
                </c:pt>
                <c:pt idx="89">
                  <c:v>91.514717102050781</c:v>
                </c:pt>
                <c:pt idx="90">
                  <c:v>93.44744873046875</c:v>
                </c:pt>
                <c:pt idx="91">
                  <c:v>95.209243774414063</c:v>
                </c:pt>
                <c:pt idx="92">
                  <c:v>96.900245666503906</c:v>
                </c:pt>
                <c:pt idx="93">
                  <c:v>98.466354370117188</c:v>
                </c:pt>
                <c:pt idx="94">
                  <c:v>99.121742248535156</c:v>
                </c:pt>
                <c:pt idx="95">
                  <c:v>99.468978881835938</c:v>
                </c:pt>
                <c:pt idx="96">
                  <c:v>100</c:v>
                </c:pt>
                <c:pt idx="97">
                  <c:v>99.980323791503906</c:v>
                </c:pt>
                <c:pt idx="98">
                  <c:v>99.231132507324219</c:v>
                </c:pt>
                <c:pt idx="99">
                  <c:v>98.359336853027344</c:v>
                </c:pt>
                <c:pt idx="100">
                  <c:v>97.412330627441406</c:v>
                </c:pt>
                <c:pt idx="101">
                  <c:v>95.535751342773438</c:v>
                </c:pt>
                <c:pt idx="102">
                  <c:v>93.783523559570313</c:v>
                </c:pt>
                <c:pt idx="103">
                  <c:v>92.105445861816406</c:v>
                </c:pt>
                <c:pt idx="104">
                  <c:v>89.878273010253906</c:v>
                </c:pt>
                <c:pt idx="105">
                  <c:v>87.413818359375</c:v>
                </c:pt>
                <c:pt idx="106">
                  <c:v>84.371818542480469</c:v>
                </c:pt>
                <c:pt idx="107">
                  <c:v>80.927078247070313</c:v>
                </c:pt>
                <c:pt idx="108">
                  <c:v>77.490760803222656</c:v>
                </c:pt>
                <c:pt idx="109">
                  <c:v>74.076286315917969</c:v>
                </c:pt>
                <c:pt idx="110">
                  <c:v>70.449028015136719</c:v>
                </c:pt>
                <c:pt idx="111">
                  <c:v>67.238372802734375</c:v>
                </c:pt>
                <c:pt idx="112">
                  <c:v>63.710208892822266</c:v>
                </c:pt>
                <c:pt idx="113">
                  <c:v>59.962070465087891</c:v>
                </c:pt>
                <c:pt idx="114">
                  <c:v>56.457992553710938</c:v>
                </c:pt>
                <c:pt idx="115">
                  <c:v>52.669040679931641</c:v>
                </c:pt>
                <c:pt idx="116">
                  <c:v>49.182918548583984</c:v>
                </c:pt>
                <c:pt idx="117">
                  <c:v>45.937744140625</c:v>
                </c:pt>
                <c:pt idx="118">
                  <c:v>42.422870635986328</c:v>
                </c:pt>
                <c:pt idx="119">
                  <c:v>39.140155792236328</c:v>
                </c:pt>
                <c:pt idx="120">
                  <c:v>36.342414855957031</c:v>
                </c:pt>
                <c:pt idx="121">
                  <c:v>33.443866729736328</c:v>
                </c:pt>
                <c:pt idx="122">
                  <c:v>30.866714477539063</c:v>
                </c:pt>
                <c:pt idx="123">
                  <c:v>28.113834381103516</c:v>
                </c:pt>
                <c:pt idx="124">
                  <c:v>25.412113189697266</c:v>
                </c:pt>
                <c:pt idx="125">
                  <c:v>23.492794036865234</c:v>
                </c:pt>
                <c:pt idx="126">
                  <c:v>21.423023223876953</c:v>
                </c:pt>
                <c:pt idx="127">
                  <c:v>19.266307830810547</c:v>
                </c:pt>
                <c:pt idx="128">
                  <c:v>17.417001724243164</c:v>
                </c:pt>
                <c:pt idx="129">
                  <c:v>15.753847122192383</c:v>
                </c:pt>
                <c:pt idx="130">
                  <c:v>13.980400085449219</c:v>
                </c:pt>
                <c:pt idx="131">
                  <c:v>12.336752891540527</c:v>
                </c:pt>
                <c:pt idx="132">
                  <c:v>11.223553657531738</c:v>
                </c:pt>
                <c:pt idx="133">
                  <c:v>10.350080490112305</c:v>
                </c:pt>
                <c:pt idx="134">
                  <c:v>9.4995479583740234</c:v>
                </c:pt>
                <c:pt idx="135">
                  <c:v>8.5226926803588867</c:v>
                </c:pt>
                <c:pt idx="136">
                  <c:v>4.7518572807312012</c:v>
                </c:pt>
                <c:pt idx="137">
                  <c:v>2.1629660129547119</c:v>
                </c:pt>
                <c:pt idx="138">
                  <c:v>4.4798245429992676</c:v>
                </c:pt>
                <c:pt idx="139">
                  <c:v>5.9515905380249023</c:v>
                </c:pt>
                <c:pt idx="140">
                  <c:v>5.1024489402770996</c:v>
                </c:pt>
                <c:pt idx="141">
                  <c:v>4.6442217826843262</c:v>
                </c:pt>
                <c:pt idx="142">
                  <c:v>4.3451576232910156</c:v>
                </c:pt>
                <c:pt idx="143">
                  <c:v>3.8767478466033936</c:v>
                </c:pt>
                <c:pt idx="144">
                  <c:v>3.7391774654388428</c:v>
                </c:pt>
                <c:pt idx="145">
                  <c:v>3.7985568046569824</c:v>
                </c:pt>
                <c:pt idx="146">
                  <c:v>2.9034497737884521</c:v>
                </c:pt>
                <c:pt idx="147">
                  <c:v>3.0930793285369873</c:v>
                </c:pt>
                <c:pt idx="148">
                  <c:v>3.62503981590271</c:v>
                </c:pt>
                <c:pt idx="149">
                  <c:v>3.4924178123474121</c:v>
                </c:pt>
                <c:pt idx="150">
                  <c:v>3.4624826908111572</c:v>
                </c:pt>
                <c:pt idx="151">
                  <c:v>3.4371688365936279</c:v>
                </c:pt>
                <c:pt idx="152">
                  <c:v>3.0187323093414307</c:v>
                </c:pt>
                <c:pt idx="153">
                  <c:v>2.5605051517486572</c:v>
                </c:pt>
                <c:pt idx="154">
                  <c:v>2.6837215423583984</c:v>
                </c:pt>
                <c:pt idx="155">
                  <c:v>3.2097933292388916</c:v>
                </c:pt>
                <c:pt idx="156">
                  <c:v>3.4085423946380615</c:v>
                </c:pt>
                <c:pt idx="157">
                  <c:v>2.9101154804229736</c:v>
                </c:pt>
                <c:pt idx="158">
                  <c:v>3.0351719856262207</c:v>
                </c:pt>
                <c:pt idx="159">
                  <c:v>3.5026824474334717</c:v>
                </c:pt>
                <c:pt idx="160">
                  <c:v>3.053574800491333</c:v>
                </c:pt>
                <c:pt idx="161">
                  <c:v>2.8308613300323486</c:v>
                </c:pt>
                <c:pt idx="162">
                  <c:v>3.1193337440490723</c:v>
                </c:pt>
                <c:pt idx="163">
                  <c:v>2.5822203159332275</c:v>
                </c:pt>
                <c:pt idx="164">
                  <c:v>2.7250661849975586</c:v>
                </c:pt>
                <c:pt idx="165">
                  <c:v>3.073899507522583</c:v>
                </c:pt>
                <c:pt idx="166">
                  <c:v>2.9896559715270996</c:v>
                </c:pt>
                <c:pt idx="167">
                  <c:v>3.0192229747772217</c:v>
                </c:pt>
                <c:pt idx="168">
                  <c:v>2.2741591930389404</c:v>
                </c:pt>
                <c:pt idx="169">
                  <c:v>2.1249339580535889</c:v>
                </c:pt>
                <c:pt idx="170">
                  <c:v>2.8968656063079834</c:v>
                </c:pt>
                <c:pt idx="171">
                  <c:v>2.7640390396118164</c:v>
                </c:pt>
                <c:pt idx="172">
                  <c:v>2.4619076251983643</c:v>
                </c:pt>
                <c:pt idx="173">
                  <c:v>2.4987947940826416</c:v>
                </c:pt>
                <c:pt idx="174">
                  <c:v>2</c:v>
                </c:pt>
                <c:pt idx="175">
                  <c:v>2.0094058513641357</c:v>
                </c:pt>
                <c:pt idx="176">
                  <c:v>2.2000577449798584</c:v>
                </c:pt>
                <c:pt idx="177">
                  <c:v>2.3901371955871582</c:v>
                </c:pt>
                <c:pt idx="178">
                  <c:v>2.9872841835021973</c:v>
                </c:pt>
                <c:pt idx="179">
                  <c:v>2.8976426124572754</c:v>
                </c:pt>
                <c:pt idx="180">
                  <c:v>3.0327184200286865</c:v>
                </c:pt>
                <c:pt idx="181">
                  <c:v>3.2583353519439697</c:v>
                </c:pt>
                <c:pt idx="182">
                  <c:v>2.758845329284668</c:v>
                </c:pt>
                <c:pt idx="183">
                  <c:v>2.7232258319854736</c:v>
                </c:pt>
                <c:pt idx="184">
                  <c:v>2.585573673248291</c:v>
                </c:pt>
                <c:pt idx="185">
                  <c:v>2.3891556262969971</c:v>
                </c:pt>
                <c:pt idx="186">
                  <c:v>2.9315853118896484</c:v>
                </c:pt>
                <c:pt idx="187">
                  <c:v>3.2321627140045166</c:v>
                </c:pt>
                <c:pt idx="188">
                  <c:v>2.7163965702056885</c:v>
                </c:pt>
                <c:pt idx="189">
                  <c:v>2.8794443607330322</c:v>
                </c:pt>
                <c:pt idx="190">
                  <c:v>2.8026847839355469</c:v>
                </c:pt>
                <c:pt idx="191">
                  <c:v>2.6468343734741211</c:v>
                </c:pt>
                <c:pt idx="192">
                  <c:v>2.7408516407012939</c:v>
                </c:pt>
                <c:pt idx="193">
                  <c:v>3.0613038539886475</c:v>
                </c:pt>
                <c:pt idx="194">
                  <c:v>2.9328939914703369</c:v>
                </c:pt>
                <c:pt idx="195">
                  <c:v>2.9468390941619873</c:v>
                </c:pt>
                <c:pt idx="196">
                  <c:v>2.8666443824768066</c:v>
                </c:pt>
                <c:pt idx="197">
                  <c:v>2.4575726985931396</c:v>
                </c:pt>
                <c:pt idx="198">
                  <c:v>2.783545970916748</c:v>
                </c:pt>
                <c:pt idx="199">
                  <c:v>2.9844624996185303</c:v>
                </c:pt>
                <c:pt idx="200">
                  <c:v>2.6755425930023193</c:v>
                </c:pt>
                <c:pt idx="201">
                  <c:v>2.8935122489929199</c:v>
                </c:pt>
                <c:pt idx="202">
                  <c:v>3.2166635990142822</c:v>
                </c:pt>
                <c:pt idx="203">
                  <c:v>3.1550350189208984</c:v>
                </c:pt>
                <c:pt idx="204">
                  <c:v>2.8529853820800781</c:v>
                </c:pt>
                <c:pt idx="205">
                  <c:v>2.555229663848877</c:v>
                </c:pt>
                <c:pt idx="206">
                  <c:v>2.968881368637085</c:v>
                </c:pt>
                <c:pt idx="207">
                  <c:v>3.1956844329833984</c:v>
                </c:pt>
                <c:pt idx="208">
                  <c:v>3.2168679237365723</c:v>
                </c:pt>
                <c:pt idx="209">
                  <c:v>3.1502912044525146</c:v>
                </c:pt>
                <c:pt idx="210">
                  <c:v>3.1251816749572754</c:v>
                </c:pt>
                <c:pt idx="211">
                  <c:v>2.7976136207580566</c:v>
                </c:pt>
                <c:pt idx="212">
                  <c:v>2.7013471126556396</c:v>
                </c:pt>
                <c:pt idx="213">
                  <c:v>2.9850759506225586</c:v>
                </c:pt>
                <c:pt idx="214">
                  <c:v>2.5866780281066895</c:v>
                </c:pt>
                <c:pt idx="215">
                  <c:v>2.4662015438079834</c:v>
                </c:pt>
                <c:pt idx="216">
                  <c:v>2.3855977058410645</c:v>
                </c:pt>
                <c:pt idx="217">
                  <c:v>3.0091221332550049</c:v>
                </c:pt>
                <c:pt idx="218">
                  <c:v>2.963238000869751</c:v>
                </c:pt>
                <c:pt idx="219">
                  <c:v>2.5948159694671631</c:v>
                </c:pt>
                <c:pt idx="220">
                  <c:v>3.6917803287506104</c:v>
                </c:pt>
                <c:pt idx="221">
                  <c:v>3.4053525924682617</c:v>
                </c:pt>
                <c:pt idx="222">
                  <c:v>2.1736397743225098</c:v>
                </c:pt>
                <c:pt idx="223">
                  <c:v>2.92230224609375</c:v>
                </c:pt>
                <c:pt idx="224">
                  <c:v>4.4682102203369141</c:v>
                </c:pt>
                <c:pt idx="225">
                  <c:v>3.4189705848693848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45.830738067626953</c:v>
                </c:pt>
                <c:pt idx="1">
                  <c:v>49.055736541748047</c:v>
                </c:pt>
                <c:pt idx="2">
                  <c:v>49.252483367919922</c:v>
                </c:pt>
                <c:pt idx="3">
                  <c:v>48.238502502441406</c:v>
                </c:pt>
                <c:pt idx="4">
                  <c:v>45.997371673583984</c:v>
                </c:pt>
                <c:pt idx="5">
                  <c:v>42.703235626220703</c:v>
                </c:pt>
                <c:pt idx="6">
                  <c:v>38.176486968994141</c:v>
                </c:pt>
                <c:pt idx="7">
                  <c:v>33.297977447509766</c:v>
                </c:pt>
                <c:pt idx="8">
                  <c:v>28.705511093139648</c:v>
                </c:pt>
                <c:pt idx="9">
                  <c:v>24.685358047485352</c:v>
                </c:pt>
                <c:pt idx="10">
                  <c:v>21.848026275634766</c:v>
                </c:pt>
                <c:pt idx="11">
                  <c:v>19.962394714355469</c:v>
                </c:pt>
                <c:pt idx="12">
                  <c:v>18.756723403930664</c:v>
                </c:pt>
                <c:pt idx="13">
                  <c:v>18.173574447631836</c:v>
                </c:pt>
                <c:pt idx="14">
                  <c:v>18.353950500488281</c:v>
                </c:pt>
                <c:pt idx="15">
                  <c:v>19.246393203735352</c:v>
                </c:pt>
                <c:pt idx="16">
                  <c:v>20.739301681518555</c:v>
                </c:pt>
                <c:pt idx="17">
                  <c:v>22.987903594970703</c:v>
                </c:pt>
                <c:pt idx="18">
                  <c:v>25.953414916992188</c:v>
                </c:pt>
                <c:pt idx="19">
                  <c:v>29.589710235595703</c:v>
                </c:pt>
                <c:pt idx="20">
                  <c:v>33.654373168945313</c:v>
                </c:pt>
                <c:pt idx="21">
                  <c:v>38.210399627685547</c:v>
                </c:pt>
                <c:pt idx="22">
                  <c:v>43.387859344482422</c:v>
                </c:pt>
                <c:pt idx="23">
                  <c:v>48.778480529785156</c:v>
                </c:pt>
                <c:pt idx="24">
                  <c:v>54.573444366455078</c:v>
                </c:pt>
                <c:pt idx="25">
                  <c:v>60.153324127197266</c:v>
                </c:pt>
                <c:pt idx="26">
                  <c:v>65.569229125976563</c:v>
                </c:pt>
                <c:pt idx="27">
                  <c:v>70.436737060546875</c:v>
                </c:pt>
                <c:pt idx="28">
                  <c:v>74.694000244140625</c:v>
                </c:pt>
                <c:pt idx="29">
                  <c:v>77.688888549804688</c:v>
                </c:pt>
                <c:pt idx="30">
                  <c:v>79.2576904296875</c:v>
                </c:pt>
                <c:pt idx="31">
                  <c:v>79.725379943847656</c:v>
                </c:pt>
                <c:pt idx="32">
                  <c:v>79.681007385253906</c:v>
                </c:pt>
                <c:pt idx="33">
                  <c:v>79.366744995117188</c:v>
                </c:pt>
                <c:pt idx="34">
                  <c:v>78.737396240234375</c:v>
                </c:pt>
                <c:pt idx="35">
                  <c:v>77.250801086425781</c:v>
                </c:pt>
                <c:pt idx="36">
                  <c:v>74.454338073730469</c:v>
                </c:pt>
                <c:pt idx="37">
                  <c:v>70.51556396484375</c:v>
                </c:pt>
                <c:pt idx="38">
                  <c:v>66.189048767089844</c:v>
                </c:pt>
                <c:pt idx="39">
                  <c:v>62.042240142822266</c:v>
                </c:pt>
                <c:pt idx="40">
                  <c:v>58.660041809082031</c:v>
                </c:pt>
                <c:pt idx="41">
                  <c:v>56.158935546875</c:v>
                </c:pt>
                <c:pt idx="42">
                  <c:v>54.900020599365234</c:v>
                </c:pt>
                <c:pt idx="43">
                  <c:v>54.688606262207031</c:v>
                </c:pt>
                <c:pt idx="44">
                  <c:v>54.905704498291016</c:v>
                </c:pt>
                <c:pt idx="45">
                  <c:v>54.859752655029297</c:v>
                </c:pt>
                <c:pt idx="46">
                  <c:v>54.15087890625</c:v>
                </c:pt>
                <c:pt idx="47">
                  <c:v>52.911746978759766</c:v>
                </c:pt>
                <c:pt idx="48">
                  <c:v>51.547573089599609</c:v>
                </c:pt>
                <c:pt idx="49">
                  <c:v>50.543586730957031</c:v>
                </c:pt>
                <c:pt idx="50">
                  <c:v>49.986324310302734</c:v>
                </c:pt>
                <c:pt idx="51">
                  <c:v>49.20599365234375</c:v>
                </c:pt>
                <c:pt idx="52">
                  <c:v>47.480113983154297</c:v>
                </c:pt>
                <c:pt idx="53">
                  <c:v>44.689952850341797</c:v>
                </c:pt>
                <c:pt idx="54">
                  <c:v>41.073246002197266</c:v>
                </c:pt>
                <c:pt idx="55">
                  <c:v>37.579566955566406</c:v>
                </c:pt>
                <c:pt idx="56">
                  <c:v>34.961811065673828</c:v>
                </c:pt>
                <c:pt idx="57">
                  <c:v>33.642196655273438</c:v>
                </c:pt>
                <c:pt idx="58">
                  <c:v>33.611907958984375</c:v>
                </c:pt>
                <c:pt idx="59">
                  <c:v>34.807144165039063</c:v>
                </c:pt>
                <c:pt idx="60">
                  <c:v>36.988800048828125</c:v>
                </c:pt>
                <c:pt idx="61">
                  <c:v>40.021915435791016</c:v>
                </c:pt>
                <c:pt idx="62">
                  <c:v>43.4505615234375</c:v>
                </c:pt>
                <c:pt idx="63">
                  <c:v>47.165225982666016</c:v>
                </c:pt>
                <c:pt idx="64">
                  <c:v>51.196884155273438</c:v>
                </c:pt>
                <c:pt idx="65">
                  <c:v>55.563495635986328</c:v>
                </c:pt>
                <c:pt idx="66">
                  <c:v>59.892566680908203</c:v>
                </c:pt>
                <c:pt idx="67">
                  <c:v>64.501029968261719</c:v>
                </c:pt>
                <c:pt idx="68">
                  <c:v>69.004196166992188</c:v>
                </c:pt>
                <c:pt idx="69">
                  <c:v>73.345710754394531</c:v>
                </c:pt>
                <c:pt idx="70">
                  <c:v>77.382957458496094</c:v>
                </c:pt>
                <c:pt idx="71">
                  <c:v>80.986007690429688</c:v>
                </c:pt>
                <c:pt idx="72">
                  <c:v>84.336341857910156</c:v>
                </c:pt>
                <c:pt idx="73">
                  <c:v>87.504539489746094</c:v>
                </c:pt>
                <c:pt idx="74">
                  <c:v>90.551887512207031</c:v>
                </c:pt>
                <c:pt idx="75">
                  <c:v>93.338615417480469</c:v>
                </c:pt>
                <c:pt idx="76">
                  <c:v>95.884750366210938</c:v>
                </c:pt>
                <c:pt idx="77">
                  <c:v>97.941986083984375</c:v>
                </c:pt>
                <c:pt idx="78">
                  <c:v>99.369880676269531</c:v>
                </c:pt>
                <c:pt idx="79">
                  <c:v>100.00000762939453</c:v>
                </c:pt>
                <c:pt idx="80">
                  <c:v>99.505043029785156</c:v>
                </c:pt>
                <c:pt idx="81">
                  <c:v>98.126228332519531</c:v>
                </c:pt>
                <c:pt idx="82">
                  <c:v>96.406440734863281</c:v>
                </c:pt>
                <c:pt idx="83">
                  <c:v>94.536178588867188</c:v>
                </c:pt>
                <c:pt idx="84">
                  <c:v>92.575202941894531</c:v>
                </c:pt>
                <c:pt idx="85">
                  <c:v>90.654624938964844</c:v>
                </c:pt>
                <c:pt idx="86">
                  <c:v>88.772392272949219</c:v>
                </c:pt>
                <c:pt idx="87">
                  <c:v>86.273101806640625</c:v>
                </c:pt>
                <c:pt idx="88">
                  <c:v>83.228446960449219</c:v>
                </c:pt>
                <c:pt idx="89">
                  <c:v>79.664848327636719</c:v>
                </c:pt>
                <c:pt idx="90">
                  <c:v>75.378730773925781</c:v>
                </c:pt>
                <c:pt idx="91">
                  <c:v>70.272483825683594</c:v>
                </c:pt>
                <c:pt idx="92">
                  <c:v>65.084869384765625</c:v>
                </c:pt>
                <c:pt idx="93">
                  <c:v>60.1416015625</c:v>
                </c:pt>
                <c:pt idx="94">
                  <c:v>55.652790069580078</c:v>
                </c:pt>
                <c:pt idx="95">
                  <c:v>51.912918090820313</c:v>
                </c:pt>
                <c:pt idx="96">
                  <c:v>48.608371734619141</c:v>
                </c:pt>
                <c:pt idx="97">
                  <c:v>45.720432281494141</c:v>
                </c:pt>
                <c:pt idx="98">
                  <c:v>43.328723907470703</c:v>
                </c:pt>
                <c:pt idx="99">
                  <c:v>41.308708190917969</c:v>
                </c:pt>
                <c:pt idx="100">
                  <c:v>39.334461212158203</c:v>
                </c:pt>
                <c:pt idx="101">
                  <c:v>37.742740631103516</c:v>
                </c:pt>
                <c:pt idx="102">
                  <c:v>36.174556732177734</c:v>
                </c:pt>
                <c:pt idx="103">
                  <c:v>34.662387847900391</c:v>
                </c:pt>
                <c:pt idx="104">
                  <c:v>33.504230499267578</c:v>
                </c:pt>
                <c:pt idx="105">
                  <c:v>32.244064331054688</c:v>
                </c:pt>
                <c:pt idx="106">
                  <c:v>31.036130905151367</c:v>
                </c:pt>
                <c:pt idx="107">
                  <c:v>29.946928024291992</c:v>
                </c:pt>
                <c:pt idx="108">
                  <c:v>28.755376815795898</c:v>
                </c:pt>
                <c:pt idx="109">
                  <c:v>27.498224258422852</c:v>
                </c:pt>
                <c:pt idx="110">
                  <c:v>26.117076873779297</c:v>
                </c:pt>
                <c:pt idx="111">
                  <c:v>24.745321273803711</c:v>
                </c:pt>
                <c:pt idx="112">
                  <c:v>23.456108093261719</c:v>
                </c:pt>
                <c:pt idx="113">
                  <c:v>21.988325119018555</c:v>
                </c:pt>
                <c:pt idx="114">
                  <c:v>20.477861404418945</c:v>
                </c:pt>
                <c:pt idx="115">
                  <c:v>19.187784194946289</c:v>
                </c:pt>
                <c:pt idx="116">
                  <c:v>18.032171249389648</c:v>
                </c:pt>
                <c:pt idx="117">
                  <c:v>16.914375305175781</c:v>
                </c:pt>
                <c:pt idx="118">
                  <c:v>15.786311149597168</c:v>
                </c:pt>
                <c:pt idx="119">
                  <c:v>14.878996849060059</c:v>
                </c:pt>
                <c:pt idx="120">
                  <c:v>14.052916526794434</c:v>
                </c:pt>
                <c:pt idx="121">
                  <c:v>13.112391471862793</c:v>
                </c:pt>
                <c:pt idx="122">
                  <c:v>12.273418426513672</c:v>
                </c:pt>
                <c:pt idx="123">
                  <c:v>11.279946327209473</c:v>
                </c:pt>
                <c:pt idx="124">
                  <c:v>10.312305450439453</c:v>
                </c:pt>
                <c:pt idx="125">
                  <c:v>9.2653055191040039</c:v>
                </c:pt>
                <c:pt idx="126">
                  <c:v>8.2004899978637695</c:v>
                </c:pt>
                <c:pt idx="127">
                  <c:v>7.2588510513305664</c:v>
                </c:pt>
                <c:pt idx="128">
                  <c:v>6.387122631072998</c:v>
                </c:pt>
                <c:pt idx="129">
                  <c:v>5.6866974830627441</c:v>
                </c:pt>
                <c:pt idx="130">
                  <c:v>5.1174411773681641</c:v>
                </c:pt>
                <c:pt idx="131">
                  <c:v>4.4988417625427246</c:v>
                </c:pt>
                <c:pt idx="132">
                  <c:v>3.9879565238952637</c:v>
                </c:pt>
                <c:pt idx="133">
                  <c:v>3.6089451313018799</c:v>
                </c:pt>
                <c:pt idx="134">
                  <c:v>3.3459928035736084</c:v>
                </c:pt>
                <c:pt idx="135">
                  <c:v>3.2251927852630615</c:v>
                </c:pt>
                <c:pt idx="136">
                  <c:v>3.6910665035247803</c:v>
                </c:pt>
                <c:pt idx="137">
                  <c:v>3.9093255996704102</c:v>
                </c:pt>
                <c:pt idx="138">
                  <c:v>3.185638427734375</c:v>
                </c:pt>
                <c:pt idx="139">
                  <c:v>2.6042284965515137</c:v>
                </c:pt>
                <c:pt idx="140">
                  <c:v>2.6085147857666016</c:v>
                </c:pt>
                <c:pt idx="141">
                  <c:v>2.5484955310821533</c:v>
                </c:pt>
                <c:pt idx="142">
                  <c:v>2.4581880569458008</c:v>
                </c:pt>
                <c:pt idx="143">
                  <c:v>2.5195488929748535</c:v>
                </c:pt>
                <c:pt idx="144">
                  <c:v>2.3894143104553223</c:v>
                </c:pt>
                <c:pt idx="145">
                  <c:v>2.3381154537200928</c:v>
                </c:pt>
                <c:pt idx="146">
                  <c:v>2.4012954235076904</c:v>
                </c:pt>
                <c:pt idx="147">
                  <c:v>2.3074636459350586</c:v>
                </c:pt>
                <c:pt idx="148">
                  <c:v>2.2192139625549316</c:v>
                </c:pt>
                <c:pt idx="149">
                  <c:v>2.2008864879608154</c:v>
                </c:pt>
                <c:pt idx="150">
                  <c:v>2.1717352867126465</c:v>
                </c:pt>
                <c:pt idx="151">
                  <c:v>2.2593367099761963</c:v>
                </c:pt>
                <c:pt idx="152">
                  <c:v>2.3070428371429443</c:v>
                </c:pt>
                <c:pt idx="153">
                  <c:v>2.291046142578125</c:v>
                </c:pt>
                <c:pt idx="154">
                  <c:v>2.2746627330780029</c:v>
                </c:pt>
                <c:pt idx="155">
                  <c:v>2.2986977100372314</c:v>
                </c:pt>
                <c:pt idx="156">
                  <c:v>2.5023014545440674</c:v>
                </c:pt>
                <c:pt idx="157">
                  <c:v>2.4533333778381348</c:v>
                </c:pt>
                <c:pt idx="158">
                  <c:v>2.2622814178466797</c:v>
                </c:pt>
                <c:pt idx="159">
                  <c:v>2.2851340770721436</c:v>
                </c:pt>
                <c:pt idx="160">
                  <c:v>2.2730824947357178</c:v>
                </c:pt>
                <c:pt idx="161">
                  <c:v>2.265817403793335</c:v>
                </c:pt>
                <c:pt idx="162">
                  <c:v>2.4050929546356201</c:v>
                </c:pt>
                <c:pt idx="163">
                  <c:v>2.4813022613525391</c:v>
                </c:pt>
                <c:pt idx="164">
                  <c:v>2.2624859809875488</c:v>
                </c:pt>
                <c:pt idx="165">
                  <c:v>2.2244668006896973</c:v>
                </c:pt>
                <c:pt idx="166">
                  <c:v>2.3469610214233398</c:v>
                </c:pt>
                <c:pt idx="167">
                  <c:v>2.4299349784851074</c:v>
                </c:pt>
                <c:pt idx="168">
                  <c:v>2.2037515640258789</c:v>
                </c:pt>
                <c:pt idx="169">
                  <c:v>2.1523959636688232</c:v>
                </c:pt>
                <c:pt idx="170">
                  <c:v>2.2041950225830078</c:v>
                </c:pt>
                <c:pt idx="171">
                  <c:v>2.2436356544494629</c:v>
                </c:pt>
                <c:pt idx="172">
                  <c:v>2.3756005764007568</c:v>
                </c:pt>
                <c:pt idx="173">
                  <c:v>2.4108002185821533</c:v>
                </c:pt>
                <c:pt idx="174">
                  <c:v>2.4907159805297852</c:v>
                </c:pt>
                <c:pt idx="175">
                  <c:v>2.4938995838165283</c:v>
                </c:pt>
                <c:pt idx="176">
                  <c:v>2.5388200283050537</c:v>
                </c:pt>
                <c:pt idx="177">
                  <c:v>2.4754924774169922</c:v>
                </c:pt>
                <c:pt idx="178">
                  <c:v>2.3779881000518799</c:v>
                </c:pt>
                <c:pt idx="179">
                  <c:v>2.3192651271820068</c:v>
                </c:pt>
                <c:pt idx="180">
                  <c:v>2.3295998573303223</c:v>
                </c:pt>
                <c:pt idx="181">
                  <c:v>2.3431293964385986</c:v>
                </c:pt>
                <c:pt idx="182">
                  <c:v>2.4720814228057861</c:v>
                </c:pt>
                <c:pt idx="183">
                  <c:v>2.6486146450042725</c:v>
                </c:pt>
                <c:pt idx="184">
                  <c:v>2.4595978260040283</c:v>
                </c:pt>
                <c:pt idx="185">
                  <c:v>2.2701036930084229</c:v>
                </c:pt>
                <c:pt idx="186">
                  <c:v>2.4418046474456787</c:v>
                </c:pt>
                <c:pt idx="187">
                  <c:v>2.2935700416564941</c:v>
                </c:pt>
                <c:pt idx="188">
                  <c:v>2.0231935977935791</c:v>
                </c:pt>
                <c:pt idx="189">
                  <c:v>2.1550791263580322</c:v>
                </c:pt>
                <c:pt idx="190">
                  <c:v>2.2452044486999512</c:v>
                </c:pt>
                <c:pt idx="191">
                  <c:v>2.3143875598907471</c:v>
                </c:pt>
                <c:pt idx="192">
                  <c:v>2.3164682388305664</c:v>
                </c:pt>
                <c:pt idx="193">
                  <c:v>2.3169796466827393</c:v>
                </c:pt>
                <c:pt idx="194">
                  <c:v>2.3440959453582764</c:v>
                </c:pt>
                <c:pt idx="195">
                  <c:v>2.2866687774658203</c:v>
                </c:pt>
                <c:pt idx="196">
                  <c:v>2.2351880073547363</c:v>
                </c:pt>
                <c:pt idx="197">
                  <c:v>2.3463356494903564</c:v>
                </c:pt>
                <c:pt idx="198">
                  <c:v>2.3832862377166748</c:v>
                </c:pt>
                <c:pt idx="199">
                  <c:v>2.273935079574585</c:v>
                </c:pt>
                <c:pt idx="200">
                  <c:v>2.3357164859771729</c:v>
                </c:pt>
                <c:pt idx="201">
                  <c:v>2.4097542762756348</c:v>
                </c:pt>
                <c:pt idx="202">
                  <c:v>2.3520658016204834</c:v>
                </c:pt>
                <c:pt idx="203">
                  <c:v>2.3031659126281738</c:v>
                </c:pt>
                <c:pt idx="204">
                  <c:v>2.2488768100738525</c:v>
                </c:pt>
                <c:pt idx="205">
                  <c:v>2.2113237380981445</c:v>
                </c:pt>
                <c:pt idx="206">
                  <c:v>2.2857592105865479</c:v>
                </c:pt>
                <c:pt idx="207">
                  <c:v>2.3269052505493164</c:v>
                </c:pt>
                <c:pt idx="208">
                  <c:v>2.2339260578155518</c:v>
                </c:pt>
                <c:pt idx="209">
                  <c:v>2.2569036483764648</c:v>
                </c:pt>
                <c:pt idx="210">
                  <c:v>2.3502466678619385</c:v>
                </c:pt>
                <c:pt idx="211">
                  <c:v>2.3077023029327393</c:v>
                </c:pt>
                <c:pt idx="212">
                  <c:v>2.1395256519317627</c:v>
                </c:pt>
                <c:pt idx="213">
                  <c:v>2.1648681163787842</c:v>
                </c:pt>
                <c:pt idx="214">
                  <c:v>2.1863677501678467</c:v>
                </c:pt>
                <c:pt idx="215">
                  <c:v>2.128917932510376</c:v>
                </c:pt>
                <c:pt idx="216">
                  <c:v>2.1412992477416992</c:v>
                </c:pt>
                <c:pt idx="217">
                  <c:v>2.1910064220428467</c:v>
                </c:pt>
                <c:pt idx="218">
                  <c:v>2.3612408638000488</c:v>
                </c:pt>
                <c:pt idx="219">
                  <c:v>2.1989877223968506</c:v>
                </c:pt>
                <c:pt idx="220">
                  <c:v>2.1011993885040283</c:v>
                </c:pt>
                <c:pt idx="221">
                  <c:v>2.1165595054626465</c:v>
                </c:pt>
                <c:pt idx="222">
                  <c:v>2</c:v>
                </c:pt>
                <c:pt idx="223">
                  <c:v>2.2725820541381836</c:v>
                </c:pt>
                <c:pt idx="224">
                  <c:v>2.6245114803314209</c:v>
                </c:pt>
                <c:pt idx="225">
                  <c:v>2.2615764141082764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55B-4A1A-87F7-276FE06EA34B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52.034873962402344</c:v>
                </c:pt>
                <c:pt idx="1">
                  <c:v>53.306156158447266</c:v>
                </c:pt>
                <c:pt idx="2">
                  <c:v>53.481071472167969</c:v>
                </c:pt>
                <c:pt idx="3">
                  <c:v>53.138210296630859</c:v>
                </c:pt>
                <c:pt idx="4">
                  <c:v>52.373004913330078</c:v>
                </c:pt>
                <c:pt idx="5">
                  <c:v>51.098766326904297</c:v>
                </c:pt>
                <c:pt idx="6">
                  <c:v>49.129127502441406</c:v>
                </c:pt>
                <c:pt idx="7">
                  <c:v>46.472362518310547</c:v>
                </c:pt>
                <c:pt idx="8">
                  <c:v>43.313205718994141</c:v>
                </c:pt>
                <c:pt idx="9">
                  <c:v>39.792888641357422</c:v>
                </c:pt>
                <c:pt idx="10">
                  <c:v>36.610260009765625</c:v>
                </c:pt>
                <c:pt idx="11">
                  <c:v>34.076950073242188</c:v>
                </c:pt>
                <c:pt idx="12">
                  <c:v>32.575546264648438</c:v>
                </c:pt>
                <c:pt idx="13">
                  <c:v>32.350963592529297</c:v>
                </c:pt>
                <c:pt idx="14">
                  <c:v>33.511272430419922</c:v>
                </c:pt>
                <c:pt idx="15">
                  <c:v>35.998321533203125</c:v>
                </c:pt>
                <c:pt idx="16">
                  <c:v>39.371597290039063</c:v>
                </c:pt>
                <c:pt idx="17">
                  <c:v>43.394264221191406</c:v>
                </c:pt>
                <c:pt idx="18">
                  <c:v>47.678153991699219</c:v>
                </c:pt>
                <c:pt idx="19">
                  <c:v>52.171440124511719</c:v>
                </c:pt>
                <c:pt idx="20">
                  <c:v>56.443161010742188</c:v>
                </c:pt>
                <c:pt idx="21">
                  <c:v>60.413040161132813</c:v>
                </c:pt>
                <c:pt idx="22">
                  <c:v>64.020683288574219</c:v>
                </c:pt>
                <c:pt idx="23">
                  <c:v>66.976722717285156</c:v>
                </c:pt>
                <c:pt idx="24">
                  <c:v>69.2493896484375</c:v>
                </c:pt>
                <c:pt idx="25">
                  <c:v>70.622871398925781</c:v>
                </c:pt>
                <c:pt idx="26">
                  <c:v>71.466690063476563</c:v>
                </c:pt>
                <c:pt idx="27">
                  <c:v>72.103256225585938</c:v>
                </c:pt>
                <c:pt idx="28">
                  <c:v>72.639183044433594</c:v>
                </c:pt>
                <c:pt idx="29">
                  <c:v>73.060577392578125</c:v>
                </c:pt>
                <c:pt idx="30">
                  <c:v>73.623977661132813</c:v>
                </c:pt>
                <c:pt idx="31">
                  <c:v>74.767707824707031</c:v>
                </c:pt>
                <c:pt idx="32">
                  <c:v>77.085441589355469</c:v>
                </c:pt>
                <c:pt idx="33">
                  <c:v>80.574394226074219</c:v>
                </c:pt>
                <c:pt idx="34">
                  <c:v>84.537223815917969</c:v>
                </c:pt>
                <c:pt idx="35">
                  <c:v>88.382049560546875</c:v>
                </c:pt>
                <c:pt idx="36">
                  <c:v>91.475334167480469</c:v>
                </c:pt>
                <c:pt idx="37">
                  <c:v>94.053977966308594</c:v>
                </c:pt>
                <c:pt idx="38">
                  <c:v>96.563186645507813</c:v>
                </c:pt>
                <c:pt idx="39">
                  <c:v>98.95001220703125</c:v>
                </c:pt>
                <c:pt idx="40">
                  <c:v>100.00000762939453</c:v>
                </c:pt>
                <c:pt idx="41">
                  <c:v>98.250465393066406</c:v>
                </c:pt>
                <c:pt idx="42">
                  <c:v>93.338180541992188</c:v>
                </c:pt>
                <c:pt idx="43">
                  <c:v>86.364501953125</c:v>
                </c:pt>
                <c:pt idx="44">
                  <c:v>79.276695251464844</c:v>
                </c:pt>
                <c:pt idx="45">
                  <c:v>73.681472778320313</c:v>
                </c:pt>
                <c:pt idx="46">
                  <c:v>70.255470275878906</c:v>
                </c:pt>
                <c:pt idx="47">
                  <c:v>68.735954284667969</c:v>
                </c:pt>
                <c:pt idx="48">
                  <c:v>68.341407775878906</c:v>
                </c:pt>
                <c:pt idx="49">
                  <c:v>68.082832336425781</c:v>
                </c:pt>
                <c:pt idx="50">
                  <c:v>67.42572021484375</c:v>
                </c:pt>
                <c:pt idx="51">
                  <c:v>66.380867004394531</c:v>
                </c:pt>
                <c:pt idx="52">
                  <c:v>65.21337890625</c:v>
                </c:pt>
                <c:pt idx="53">
                  <c:v>64.327369689941406</c:v>
                </c:pt>
                <c:pt idx="54">
                  <c:v>63.787033081054688</c:v>
                </c:pt>
                <c:pt idx="55">
                  <c:v>63.164543151855469</c:v>
                </c:pt>
                <c:pt idx="56">
                  <c:v>61.950942993164063</c:v>
                </c:pt>
                <c:pt idx="57">
                  <c:v>59.962184906005859</c:v>
                </c:pt>
                <c:pt idx="58">
                  <c:v>57.519077301025391</c:v>
                </c:pt>
                <c:pt idx="59">
                  <c:v>55.685901641845703</c:v>
                </c:pt>
                <c:pt idx="60">
                  <c:v>55.009178161621094</c:v>
                </c:pt>
                <c:pt idx="61">
                  <c:v>55.668190002441406</c:v>
                </c:pt>
                <c:pt idx="62">
                  <c:v>57.415443420410156</c:v>
                </c:pt>
                <c:pt idx="63">
                  <c:v>60.069511413574219</c:v>
                </c:pt>
                <c:pt idx="64">
                  <c:v>63.231075286865234</c:v>
                </c:pt>
                <c:pt idx="65">
                  <c:v>66.828392028808594</c:v>
                </c:pt>
                <c:pt idx="66">
                  <c:v>70.583473205566406</c:v>
                </c:pt>
                <c:pt idx="67">
                  <c:v>74.533493041992188</c:v>
                </c:pt>
                <c:pt idx="68">
                  <c:v>78.258514404296875</c:v>
                </c:pt>
                <c:pt idx="69">
                  <c:v>81.739021301269531</c:v>
                </c:pt>
                <c:pt idx="70">
                  <c:v>84.679885864257813</c:v>
                </c:pt>
                <c:pt idx="71">
                  <c:v>87.052207946777344</c:v>
                </c:pt>
                <c:pt idx="72">
                  <c:v>89.054969787597656</c:v>
                </c:pt>
                <c:pt idx="73">
                  <c:v>90.737113952636719</c:v>
                </c:pt>
                <c:pt idx="74">
                  <c:v>92.289688110351563</c:v>
                </c:pt>
                <c:pt idx="75">
                  <c:v>93.674598693847656</c:v>
                </c:pt>
                <c:pt idx="76">
                  <c:v>94.845443725585938</c:v>
                </c:pt>
                <c:pt idx="77">
                  <c:v>95.59918212890625</c:v>
                </c:pt>
                <c:pt idx="78">
                  <c:v>95.506256103515625</c:v>
                </c:pt>
                <c:pt idx="79">
                  <c:v>94.470741271972656</c:v>
                </c:pt>
                <c:pt idx="80">
                  <c:v>92.45672607421875</c:v>
                </c:pt>
                <c:pt idx="81">
                  <c:v>89.650047302246094</c:v>
                </c:pt>
                <c:pt idx="82">
                  <c:v>86.48114013671875</c:v>
                </c:pt>
                <c:pt idx="83">
                  <c:v>83.299324035644531</c:v>
                </c:pt>
                <c:pt idx="84">
                  <c:v>80.369537353515625</c:v>
                </c:pt>
                <c:pt idx="85">
                  <c:v>77.737884521484375</c:v>
                </c:pt>
                <c:pt idx="86">
                  <c:v>75.311561584472656</c:v>
                </c:pt>
                <c:pt idx="87">
                  <c:v>72.607215881347656</c:v>
                </c:pt>
                <c:pt idx="88">
                  <c:v>69.597091674804688</c:v>
                </c:pt>
                <c:pt idx="89">
                  <c:v>66.152877807617188</c:v>
                </c:pt>
                <c:pt idx="90">
                  <c:v>62.083171844482422</c:v>
                </c:pt>
                <c:pt idx="91">
                  <c:v>57.506412506103516</c:v>
                </c:pt>
                <c:pt idx="92">
                  <c:v>52.971961975097656</c:v>
                </c:pt>
                <c:pt idx="93">
                  <c:v>48.886737823486328</c:v>
                </c:pt>
                <c:pt idx="94">
                  <c:v>45.598697662353516</c:v>
                </c:pt>
                <c:pt idx="95">
                  <c:v>42.953876495361328</c:v>
                </c:pt>
                <c:pt idx="96">
                  <c:v>40.881031036376953</c:v>
                </c:pt>
                <c:pt idx="97">
                  <c:v>39.564483642578125</c:v>
                </c:pt>
                <c:pt idx="98">
                  <c:v>38.882152557373047</c:v>
                </c:pt>
                <c:pt idx="99">
                  <c:v>38.673473358154297</c:v>
                </c:pt>
                <c:pt idx="100">
                  <c:v>38.637176513671875</c:v>
                </c:pt>
                <c:pt idx="101">
                  <c:v>38.786136627197266</c:v>
                </c:pt>
                <c:pt idx="102">
                  <c:v>38.892276763916016</c:v>
                </c:pt>
                <c:pt idx="103">
                  <c:v>38.916263580322266</c:v>
                </c:pt>
                <c:pt idx="104">
                  <c:v>38.809013366699219</c:v>
                </c:pt>
                <c:pt idx="105">
                  <c:v>38.314476013183594</c:v>
                </c:pt>
                <c:pt idx="106">
                  <c:v>37.583488464355469</c:v>
                </c:pt>
                <c:pt idx="107">
                  <c:v>36.741081237792969</c:v>
                </c:pt>
                <c:pt idx="108">
                  <c:v>35.814777374267578</c:v>
                </c:pt>
                <c:pt idx="109">
                  <c:v>34.9912109375</c:v>
                </c:pt>
                <c:pt idx="110">
                  <c:v>34.336921691894531</c:v>
                </c:pt>
                <c:pt idx="111">
                  <c:v>33.963268280029297</c:v>
                </c:pt>
                <c:pt idx="112">
                  <c:v>33.781875610351563</c:v>
                </c:pt>
                <c:pt idx="113">
                  <c:v>33.549102783203125</c:v>
                </c:pt>
                <c:pt idx="114">
                  <c:v>33.321079254150391</c:v>
                </c:pt>
                <c:pt idx="115">
                  <c:v>33.038837432861328</c:v>
                </c:pt>
                <c:pt idx="116">
                  <c:v>32.511360168457031</c:v>
                </c:pt>
                <c:pt idx="117">
                  <c:v>31.600996017456055</c:v>
                </c:pt>
                <c:pt idx="118">
                  <c:v>30.250364303588867</c:v>
                </c:pt>
                <c:pt idx="119">
                  <c:v>28.762302398681641</c:v>
                </c:pt>
                <c:pt idx="120">
                  <c:v>27.204673767089844</c:v>
                </c:pt>
                <c:pt idx="121">
                  <c:v>25.425518035888672</c:v>
                </c:pt>
                <c:pt idx="122">
                  <c:v>23.591737747192383</c:v>
                </c:pt>
                <c:pt idx="123">
                  <c:v>21.924440383911133</c:v>
                </c:pt>
                <c:pt idx="124">
                  <c:v>20.608675003051758</c:v>
                </c:pt>
                <c:pt idx="125">
                  <c:v>19.450525283813477</c:v>
                </c:pt>
                <c:pt idx="126">
                  <c:v>18.664022445678711</c:v>
                </c:pt>
                <c:pt idx="127">
                  <c:v>18.012170791625977</c:v>
                </c:pt>
                <c:pt idx="128">
                  <c:v>17.493450164794922</c:v>
                </c:pt>
                <c:pt idx="129">
                  <c:v>17.064184188842773</c:v>
                </c:pt>
                <c:pt idx="130">
                  <c:v>16.371944427490234</c:v>
                </c:pt>
                <c:pt idx="131">
                  <c:v>15.60643196105957</c:v>
                </c:pt>
                <c:pt idx="132">
                  <c:v>14.712152481079102</c:v>
                </c:pt>
                <c:pt idx="133">
                  <c:v>13.599651336669922</c:v>
                </c:pt>
                <c:pt idx="134">
                  <c:v>12.479193687438965</c:v>
                </c:pt>
                <c:pt idx="135">
                  <c:v>11.309701919555664</c:v>
                </c:pt>
                <c:pt idx="136">
                  <c:v>9.8207588195800781</c:v>
                </c:pt>
                <c:pt idx="137">
                  <c:v>8.5463685989379883</c:v>
                </c:pt>
                <c:pt idx="138">
                  <c:v>7.6569509506225586</c:v>
                </c:pt>
                <c:pt idx="139">
                  <c:v>6.6098642349243164</c:v>
                </c:pt>
                <c:pt idx="140">
                  <c:v>5.5406074523925781</c:v>
                </c:pt>
                <c:pt idx="141">
                  <c:v>4.8614392280578613</c:v>
                </c:pt>
                <c:pt idx="142">
                  <c:v>4.2698473930358887</c:v>
                </c:pt>
                <c:pt idx="143">
                  <c:v>3.75295090675354</c:v>
                </c:pt>
                <c:pt idx="144">
                  <c:v>3.4644222259521484</c:v>
                </c:pt>
                <c:pt idx="145">
                  <c:v>3.1819586753845215</c:v>
                </c:pt>
                <c:pt idx="146">
                  <c:v>2.8641231060028076</c:v>
                </c:pt>
                <c:pt idx="147">
                  <c:v>2.7176954746246338</c:v>
                </c:pt>
                <c:pt idx="148">
                  <c:v>2.6669003963470459</c:v>
                </c:pt>
                <c:pt idx="149">
                  <c:v>2.6469666957855225</c:v>
                </c:pt>
                <c:pt idx="150">
                  <c:v>2.5186424255371094</c:v>
                </c:pt>
                <c:pt idx="151">
                  <c:v>2.4088733196258545</c:v>
                </c:pt>
                <c:pt idx="152">
                  <c:v>2.403803825378418</c:v>
                </c:pt>
                <c:pt idx="153">
                  <c:v>2.2766282558441162</c:v>
                </c:pt>
                <c:pt idx="154">
                  <c:v>2.2414629459381104</c:v>
                </c:pt>
                <c:pt idx="155">
                  <c:v>2.3442478179931641</c:v>
                </c:pt>
                <c:pt idx="156">
                  <c:v>2.3431832790374756</c:v>
                </c:pt>
                <c:pt idx="157">
                  <c:v>2.237450122833252</c:v>
                </c:pt>
                <c:pt idx="158">
                  <c:v>2.2037243843078613</c:v>
                </c:pt>
                <c:pt idx="159">
                  <c:v>2.2216134071350098</c:v>
                </c:pt>
                <c:pt idx="160">
                  <c:v>2.1717143058776855</c:v>
                </c:pt>
                <c:pt idx="161">
                  <c:v>2.1474997997283936</c:v>
                </c:pt>
                <c:pt idx="162">
                  <c:v>2.2326562404632568</c:v>
                </c:pt>
                <c:pt idx="163">
                  <c:v>2.3019375801086426</c:v>
                </c:pt>
                <c:pt idx="164">
                  <c:v>2.3312752246856689</c:v>
                </c:pt>
                <c:pt idx="165">
                  <c:v>2.3546321392059326</c:v>
                </c:pt>
                <c:pt idx="166">
                  <c:v>2.2510428428649902</c:v>
                </c:pt>
                <c:pt idx="167">
                  <c:v>2.22463059425354</c:v>
                </c:pt>
                <c:pt idx="168">
                  <c:v>2.1468946933746338</c:v>
                </c:pt>
                <c:pt idx="169">
                  <c:v>2</c:v>
                </c:pt>
                <c:pt idx="170">
                  <c:v>2.1126866340637207</c:v>
                </c:pt>
                <c:pt idx="171">
                  <c:v>2.2326943874359131</c:v>
                </c:pt>
                <c:pt idx="172">
                  <c:v>2.2869663238525391</c:v>
                </c:pt>
                <c:pt idx="173">
                  <c:v>2.4052970409393311</c:v>
                </c:pt>
                <c:pt idx="174">
                  <c:v>2.3987877368927002</c:v>
                </c:pt>
                <c:pt idx="175">
                  <c:v>2.2451462745666504</c:v>
                </c:pt>
                <c:pt idx="176">
                  <c:v>2.269935131072998</c:v>
                </c:pt>
                <c:pt idx="177">
                  <c:v>2.3921177387237549</c:v>
                </c:pt>
                <c:pt idx="178">
                  <c:v>2.3329446315765381</c:v>
                </c:pt>
                <c:pt idx="179">
                  <c:v>2.1255979537963867</c:v>
                </c:pt>
                <c:pt idx="180">
                  <c:v>2.0899655818939209</c:v>
                </c:pt>
                <c:pt idx="181">
                  <c:v>2.0811972618103027</c:v>
                </c:pt>
                <c:pt idx="182">
                  <c:v>2.1482503414154053</c:v>
                </c:pt>
                <c:pt idx="183">
                  <c:v>2.2286205291748047</c:v>
                </c:pt>
                <c:pt idx="184">
                  <c:v>2.1374983787536621</c:v>
                </c:pt>
                <c:pt idx="185">
                  <c:v>2.1415648460388184</c:v>
                </c:pt>
                <c:pt idx="186">
                  <c:v>2.1388769149780273</c:v>
                </c:pt>
                <c:pt idx="187">
                  <c:v>2.1896874904632568</c:v>
                </c:pt>
                <c:pt idx="188">
                  <c:v>2.2682502269744873</c:v>
                </c:pt>
                <c:pt idx="189">
                  <c:v>2.3059427738189697</c:v>
                </c:pt>
                <c:pt idx="190">
                  <c:v>2.2399082183837891</c:v>
                </c:pt>
                <c:pt idx="191">
                  <c:v>2.1807966232299805</c:v>
                </c:pt>
                <c:pt idx="192">
                  <c:v>2.2461264133453369</c:v>
                </c:pt>
                <c:pt idx="193">
                  <c:v>2.2720792293548584</c:v>
                </c:pt>
                <c:pt idx="194">
                  <c:v>2.2938814163208008</c:v>
                </c:pt>
                <c:pt idx="195">
                  <c:v>2.3198497295379639</c:v>
                </c:pt>
                <c:pt idx="196">
                  <c:v>2.2651793956756592</c:v>
                </c:pt>
                <c:pt idx="197">
                  <c:v>2.231637716293335</c:v>
                </c:pt>
                <c:pt idx="198">
                  <c:v>2.2668566703796387</c:v>
                </c:pt>
                <c:pt idx="199">
                  <c:v>2.259213924407959</c:v>
                </c:pt>
                <c:pt idx="200">
                  <c:v>2.2724776268005371</c:v>
                </c:pt>
                <c:pt idx="201">
                  <c:v>2.2600333690643311</c:v>
                </c:pt>
                <c:pt idx="202">
                  <c:v>2.1785986423492432</c:v>
                </c:pt>
                <c:pt idx="203">
                  <c:v>2.2479567527770996</c:v>
                </c:pt>
                <c:pt idx="204">
                  <c:v>2.2990813255310059</c:v>
                </c:pt>
                <c:pt idx="205">
                  <c:v>2.2665808200836182</c:v>
                </c:pt>
                <c:pt idx="206">
                  <c:v>2.2299070358276367</c:v>
                </c:pt>
                <c:pt idx="207">
                  <c:v>2.2983613014221191</c:v>
                </c:pt>
                <c:pt idx="208">
                  <c:v>2.3118700981140137</c:v>
                </c:pt>
                <c:pt idx="209">
                  <c:v>2.3121917247772217</c:v>
                </c:pt>
                <c:pt idx="210">
                  <c:v>2.2691617012023926</c:v>
                </c:pt>
                <c:pt idx="211">
                  <c:v>2.195622444152832</c:v>
                </c:pt>
                <c:pt idx="212">
                  <c:v>2.2422208786010742</c:v>
                </c:pt>
                <c:pt idx="213">
                  <c:v>2.2649803161621094</c:v>
                </c:pt>
                <c:pt idx="214">
                  <c:v>2.2787876129150391</c:v>
                </c:pt>
                <c:pt idx="215">
                  <c:v>2.4093480110168457</c:v>
                </c:pt>
                <c:pt idx="216">
                  <c:v>2.3948516845703125</c:v>
                </c:pt>
                <c:pt idx="217">
                  <c:v>2.3181188106536865</c:v>
                </c:pt>
                <c:pt idx="218">
                  <c:v>2.3574423789978027</c:v>
                </c:pt>
                <c:pt idx="219">
                  <c:v>2.4524316787719727</c:v>
                </c:pt>
                <c:pt idx="220">
                  <c:v>2.3646104335784912</c:v>
                </c:pt>
                <c:pt idx="221">
                  <c:v>2.1535189151763916</c:v>
                </c:pt>
                <c:pt idx="222">
                  <c:v>2.1080460548400879</c:v>
                </c:pt>
                <c:pt idx="223">
                  <c:v>2.2979171276092529</c:v>
                </c:pt>
                <c:pt idx="224">
                  <c:v>2.5365848541259766</c:v>
                </c:pt>
                <c:pt idx="225">
                  <c:v>2.4823741912841797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55B-4A1A-87F7-276FE06EA34B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95.671302795410156</c:v>
                </c:pt>
                <c:pt idx="1">
                  <c:v>97.42242431640625</c:v>
                </c:pt>
                <c:pt idx="2">
                  <c:v>98.377899169921875</c:v>
                </c:pt>
                <c:pt idx="3">
                  <c:v>98.984771728515625</c:v>
                </c:pt>
                <c:pt idx="4">
                  <c:v>98.807167053222656</c:v>
                </c:pt>
                <c:pt idx="5">
                  <c:v>98.599777221679688</c:v>
                </c:pt>
                <c:pt idx="6">
                  <c:v>99.087089538574219</c:v>
                </c:pt>
                <c:pt idx="7">
                  <c:v>99.962486267089844</c:v>
                </c:pt>
                <c:pt idx="8">
                  <c:v>100</c:v>
                </c:pt>
                <c:pt idx="9">
                  <c:v>98.4124755859375</c:v>
                </c:pt>
                <c:pt idx="10">
                  <c:v>94.995704650878906</c:v>
                </c:pt>
                <c:pt idx="11">
                  <c:v>89.852546691894531</c:v>
                </c:pt>
                <c:pt idx="12">
                  <c:v>83.987457275390625</c:v>
                </c:pt>
                <c:pt idx="13">
                  <c:v>77.758186340332031</c:v>
                </c:pt>
                <c:pt idx="14">
                  <c:v>71.518051147460938</c:v>
                </c:pt>
                <c:pt idx="15">
                  <c:v>66.446205139160156</c:v>
                </c:pt>
                <c:pt idx="16">
                  <c:v>62.370002746582031</c:v>
                </c:pt>
                <c:pt idx="17">
                  <c:v>58.764209747314453</c:v>
                </c:pt>
                <c:pt idx="18">
                  <c:v>56.048946380615234</c:v>
                </c:pt>
                <c:pt idx="19">
                  <c:v>53.588527679443359</c:v>
                </c:pt>
                <c:pt idx="20">
                  <c:v>51.03436279296875</c:v>
                </c:pt>
                <c:pt idx="21">
                  <c:v>48.389629364013672</c:v>
                </c:pt>
                <c:pt idx="22">
                  <c:v>45.439937591552734</c:v>
                </c:pt>
                <c:pt idx="23">
                  <c:v>42.449008941650391</c:v>
                </c:pt>
                <c:pt idx="24">
                  <c:v>39.639896392822266</c:v>
                </c:pt>
                <c:pt idx="25">
                  <c:v>37.425704956054688</c:v>
                </c:pt>
                <c:pt idx="26">
                  <c:v>35.999866485595703</c:v>
                </c:pt>
                <c:pt idx="27">
                  <c:v>35.596164703369141</c:v>
                </c:pt>
                <c:pt idx="28">
                  <c:v>35.588474273681641</c:v>
                </c:pt>
                <c:pt idx="29">
                  <c:v>35.724250793457031</c:v>
                </c:pt>
                <c:pt idx="30">
                  <c:v>36.379615783691406</c:v>
                </c:pt>
                <c:pt idx="31">
                  <c:v>37.332790374755859</c:v>
                </c:pt>
                <c:pt idx="32">
                  <c:v>38.384265899658203</c:v>
                </c:pt>
                <c:pt idx="33">
                  <c:v>39.580482482910156</c:v>
                </c:pt>
                <c:pt idx="34">
                  <c:v>40.417713165283203</c:v>
                </c:pt>
                <c:pt idx="35">
                  <c:v>41.145034790039063</c:v>
                </c:pt>
                <c:pt idx="36">
                  <c:v>41.458023071289063</c:v>
                </c:pt>
                <c:pt idx="37">
                  <c:v>41.426921844482422</c:v>
                </c:pt>
                <c:pt idx="38">
                  <c:v>41.505584716796875</c:v>
                </c:pt>
                <c:pt idx="39">
                  <c:v>41.387783050537109</c:v>
                </c:pt>
                <c:pt idx="40">
                  <c:v>41.195289611816406</c:v>
                </c:pt>
                <c:pt idx="41">
                  <c:v>40.675159454345703</c:v>
                </c:pt>
                <c:pt idx="42">
                  <c:v>40.757053375244141</c:v>
                </c:pt>
                <c:pt idx="43">
                  <c:v>41.047462463378906</c:v>
                </c:pt>
                <c:pt idx="44">
                  <c:v>41.268566131591797</c:v>
                </c:pt>
                <c:pt idx="45">
                  <c:v>41.62451171875</c:v>
                </c:pt>
                <c:pt idx="46">
                  <c:v>41.233543395996094</c:v>
                </c:pt>
                <c:pt idx="47">
                  <c:v>40.942253112792969</c:v>
                </c:pt>
                <c:pt idx="48">
                  <c:v>40.811618804931641</c:v>
                </c:pt>
                <c:pt idx="49">
                  <c:v>40.321220397949219</c:v>
                </c:pt>
                <c:pt idx="50">
                  <c:v>39.924770355224609</c:v>
                </c:pt>
                <c:pt idx="51">
                  <c:v>38.98663330078125</c:v>
                </c:pt>
                <c:pt idx="52">
                  <c:v>37.527339935302734</c:v>
                </c:pt>
                <c:pt idx="53">
                  <c:v>36.209114074707031</c:v>
                </c:pt>
                <c:pt idx="54">
                  <c:v>34.907394409179688</c:v>
                </c:pt>
                <c:pt idx="55">
                  <c:v>33.711471557617188</c:v>
                </c:pt>
                <c:pt idx="56">
                  <c:v>32.674003601074219</c:v>
                </c:pt>
                <c:pt idx="57">
                  <c:v>32.066440582275391</c:v>
                </c:pt>
                <c:pt idx="58">
                  <c:v>31.532548904418945</c:v>
                </c:pt>
                <c:pt idx="59">
                  <c:v>31.076828002929688</c:v>
                </c:pt>
                <c:pt idx="60">
                  <c:v>30.751447677612305</c:v>
                </c:pt>
                <c:pt idx="61">
                  <c:v>30.829572677612305</c:v>
                </c:pt>
                <c:pt idx="62">
                  <c:v>31.418813705444336</c:v>
                </c:pt>
                <c:pt idx="63">
                  <c:v>31.774709701538086</c:v>
                </c:pt>
                <c:pt idx="64">
                  <c:v>32.178020477294922</c:v>
                </c:pt>
                <c:pt idx="65">
                  <c:v>33.055126190185547</c:v>
                </c:pt>
                <c:pt idx="66">
                  <c:v>33.737087249755859</c:v>
                </c:pt>
                <c:pt idx="67">
                  <c:v>34.262264251708984</c:v>
                </c:pt>
                <c:pt idx="68">
                  <c:v>35.183990478515625</c:v>
                </c:pt>
                <c:pt idx="69">
                  <c:v>36.161651611328125</c:v>
                </c:pt>
                <c:pt idx="70">
                  <c:v>37.242076873779297</c:v>
                </c:pt>
                <c:pt idx="71">
                  <c:v>38.385047912597656</c:v>
                </c:pt>
                <c:pt idx="72">
                  <c:v>39.323772430419922</c:v>
                </c:pt>
                <c:pt idx="73">
                  <c:v>40.463218688964844</c:v>
                </c:pt>
                <c:pt idx="74">
                  <c:v>41.317054748535156</c:v>
                </c:pt>
                <c:pt idx="75">
                  <c:v>41.603496551513672</c:v>
                </c:pt>
                <c:pt idx="76">
                  <c:v>42.200820922851563</c:v>
                </c:pt>
                <c:pt idx="77">
                  <c:v>43.074203491210938</c:v>
                </c:pt>
                <c:pt idx="78">
                  <c:v>43.676719665527344</c:v>
                </c:pt>
                <c:pt idx="79">
                  <c:v>43.924953460693359</c:v>
                </c:pt>
                <c:pt idx="80">
                  <c:v>44.269878387451172</c:v>
                </c:pt>
                <c:pt idx="81">
                  <c:v>44.33380126953125</c:v>
                </c:pt>
                <c:pt idx="82">
                  <c:v>43.356090545654297</c:v>
                </c:pt>
                <c:pt idx="83">
                  <c:v>43.170841217041016</c:v>
                </c:pt>
                <c:pt idx="84">
                  <c:v>43.167804718017578</c:v>
                </c:pt>
                <c:pt idx="85">
                  <c:v>42.360645294189453</c:v>
                </c:pt>
                <c:pt idx="86">
                  <c:v>41.834049224853516</c:v>
                </c:pt>
                <c:pt idx="87">
                  <c:v>40.738933563232422</c:v>
                </c:pt>
                <c:pt idx="88">
                  <c:v>39.885780334472656</c:v>
                </c:pt>
                <c:pt idx="89">
                  <c:v>38.941474914550781</c:v>
                </c:pt>
                <c:pt idx="90">
                  <c:v>37.393135070800781</c:v>
                </c:pt>
                <c:pt idx="91">
                  <c:v>36.056732177734375</c:v>
                </c:pt>
                <c:pt idx="92">
                  <c:v>34.996440887451172</c:v>
                </c:pt>
                <c:pt idx="93">
                  <c:v>34.141868591308594</c:v>
                </c:pt>
                <c:pt idx="94">
                  <c:v>32.715587615966797</c:v>
                </c:pt>
                <c:pt idx="95">
                  <c:v>30.98729133605957</c:v>
                </c:pt>
                <c:pt idx="96">
                  <c:v>29.551607131958008</c:v>
                </c:pt>
                <c:pt idx="97">
                  <c:v>28.463834762573242</c:v>
                </c:pt>
                <c:pt idx="98">
                  <c:v>27.623025894165039</c:v>
                </c:pt>
                <c:pt idx="99">
                  <c:v>26.315574645996094</c:v>
                </c:pt>
                <c:pt idx="100">
                  <c:v>24.56425666809082</c:v>
                </c:pt>
                <c:pt idx="101">
                  <c:v>23.400320053100586</c:v>
                </c:pt>
                <c:pt idx="102">
                  <c:v>22.037469863891602</c:v>
                </c:pt>
                <c:pt idx="103">
                  <c:v>20.191373825073242</c:v>
                </c:pt>
                <c:pt idx="104">
                  <c:v>18.977083206176758</c:v>
                </c:pt>
                <c:pt idx="105">
                  <c:v>18.10252571105957</c:v>
                </c:pt>
                <c:pt idx="106">
                  <c:v>16.779401779174805</c:v>
                </c:pt>
                <c:pt idx="107">
                  <c:v>15.505500793457031</c:v>
                </c:pt>
                <c:pt idx="108">
                  <c:v>14.673998832702637</c:v>
                </c:pt>
                <c:pt idx="109">
                  <c:v>13.370612144470215</c:v>
                </c:pt>
                <c:pt idx="110">
                  <c:v>12.562277793884277</c:v>
                </c:pt>
                <c:pt idx="111">
                  <c:v>12.350140571594238</c:v>
                </c:pt>
                <c:pt idx="112">
                  <c:v>12.114051818847656</c:v>
                </c:pt>
                <c:pt idx="113">
                  <c:v>11.658528327941895</c:v>
                </c:pt>
                <c:pt idx="114">
                  <c:v>10.872088432312012</c:v>
                </c:pt>
                <c:pt idx="115">
                  <c:v>10.719266891479492</c:v>
                </c:pt>
                <c:pt idx="116">
                  <c:v>10.07335376739502</c:v>
                </c:pt>
                <c:pt idx="117">
                  <c:v>9.8801231384277344</c:v>
                </c:pt>
                <c:pt idx="118">
                  <c:v>9.6867952346801758</c:v>
                </c:pt>
                <c:pt idx="119">
                  <c:v>8.5417156219482422</c:v>
                </c:pt>
                <c:pt idx="120">
                  <c:v>8.0828123092651367</c:v>
                </c:pt>
                <c:pt idx="121">
                  <c:v>8.1966438293457031</c:v>
                </c:pt>
                <c:pt idx="122">
                  <c:v>8.229069709777832</c:v>
                </c:pt>
                <c:pt idx="123">
                  <c:v>7.997340202331543</c:v>
                </c:pt>
                <c:pt idx="124">
                  <c:v>7.9233298301696777</c:v>
                </c:pt>
                <c:pt idx="125">
                  <c:v>7.6755342483520508</c:v>
                </c:pt>
                <c:pt idx="126">
                  <c:v>8.159271240234375</c:v>
                </c:pt>
                <c:pt idx="127">
                  <c:v>8.1119556427001953</c:v>
                </c:pt>
                <c:pt idx="128">
                  <c:v>7.6444315910339355</c:v>
                </c:pt>
                <c:pt idx="129">
                  <c:v>7.5818824768066406</c:v>
                </c:pt>
                <c:pt idx="130">
                  <c:v>7.3542184829711914</c:v>
                </c:pt>
                <c:pt idx="131">
                  <c:v>7.5924625396728516</c:v>
                </c:pt>
                <c:pt idx="132">
                  <c:v>7.9931764602661133</c:v>
                </c:pt>
                <c:pt idx="133">
                  <c:v>7.838249683380127</c:v>
                </c:pt>
                <c:pt idx="134">
                  <c:v>7.2157001495361328</c:v>
                </c:pt>
                <c:pt idx="135">
                  <c:v>6.7738418579101563</c:v>
                </c:pt>
                <c:pt idx="136">
                  <c:v>3.8527088165283203</c:v>
                </c:pt>
                <c:pt idx="137">
                  <c:v>1.9999998807907104</c:v>
                </c:pt>
                <c:pt idx="138">
                  <c:v>4.9278922080993652</c:v>
                </c:pt>
                <c:pt idx="139">
                  <c:v>7.453944206237793</c:v>
                </c:pt>
                <c:pt idx="140">
                  <c:v>6.9832358360290527</c:v>
                </c:pt>
                <c:pt idx="141">
                  <c:v>6.970451831817627</c:v>
                </c:pt>
                <c:pt idx="142">
                  <c:v>7.2705097198486328</c:v>
                </c:pt>
                <c:pt idx="143">
                  <c:v>7.2695794105529785</c:v>
                </c:pt>
                <c:pt idx="144">
                  <c:v>7.2931880950927734</c:v>
                </c:pt>
                <c:pt idx="145">
                  <c:v>7.2144756317138672</c:v>
                </c:pt>
                <c:pt idx="146">
                  <c:v>7.160008430480957</c:v>
                </c:pt>
                <c:pt idx="147">
                  <c:v>7.2992129325866699</c:v>
                </c:pt>
                <c:pt idx="148">
                  <c:v>7.3063640594482422</c:v>
                </c:pt>
                <c:pt idx="149">
                  <c:v>7.2911801338195801</c:v>
                </c:pt>
                <c:pt idx="150">
                  <c:v>7.6362514495849609</c:v>
                </c:pt>
                <c:pt idx="151">
                  <c:v>7.9382686614990234</c:v>
                </c:pt>
                <c:pt idx="152">
                  <c:v>8.1016693115234375</c:v>
                </c:pt>
                <c:pt idx="153">
                  <c:v>7.1439428329467773</c:v>
                </c:pt>
                <c:pt idx="154">
                  <c:v>6.7589025497436523</c:v>
                </c:pt>
                <c:pt idx="155">
                  <c:v>7.4329309463500977</c:v>
                </c:pt>
                <c:pt idx="156">
                  <c:v>7.9107904434204102</c:v>
                </c:pt>
                <c:pt idx="157">
                  <c:v>8.1345853805541992</c:v>
                </c:pt>
                <c:pt idx="158">
                  <c:v>7.8239469528198242</c:v>
                </c:pt>
                <c:pt idx="159">
                  <c:v>7.2573337554931641</c:v>
                </c:pt>
                <c:pt idx="160">
                  <c:v>7.6127405166625977</c:v>
                </c:pt>
                <c:pt idx="161">
                  <c:v>8.3477020263671875</c:v>
                </c:pt>
                <c:pt idx="162">
                  <c:v>8.2201061248779297</c:v>
                </c:pt>
                <c:pt idx="163">
                  <c:v>8.1565771102905273</c:v>
                </c:pt>
                <c:pt idx="164">
                  <c:v>8.3912458419799805</c:v>
                </c:pt>
                <c:pt idx="165">
                  <c:v>7.9252886772155762</c:v>
                </c:pt>
                <c:pt idx="166">
                  <c:v>7.3447651863098145</c:v>
                </c:pt>
                <c:pt idx="167">
                  <c:v>7.4012894630432129</c:v>
                </c:pt>
                <c:pt idx="168">
                  <c:v>7.8910512924194336</c:v>
                </c:pt>
                <c:pt idx="169">
                  <c:v>7.7647290229797363</c:v>
                </c:pt>
                <c:pt idx="170">
                  <c:v>6.7227058410644531</c:v>
                </c:pt>
                <c:pt idx="171">
                  <c:v>7.3571085929870605</c:v>
                </c:pt>
                <c:pt idx="172">
                  <c:v>8.3353090286254883</c:v>
                </c:pt>
                <c:pt idx="173">
                  <c:v>8.0959882736206055</c:v>
                </c:pt>
                <c:pt idx="174">
                  <c:v>7.5487713813781738</c:v>
                </c:pt>
                <c:pt idx="175">
                  <c:v>7.9928827285766602</c:v>
                </c:pt>
                <c:pt idx="176">
                  <c:v>7.9182844161987305</c:v>
                </c:pt>
                <c:pt idx="177">
                  <c:v>8.0364761352539063</c:v>
                </c:pt>
                <c:pt idx="178">
                  <c:v>8.198603630065918</c:v>
                </c:pt>
                <c:pt idx="179">
                  <c:v>7.7936768531799316</c:v>
                </c:pt>
                <c:pt idx="180">
                  <c:v>7.7798638343811035</c:v>
                </c:pt>
                <c:pt idx="181">
                  <c:v>7.1199913024902344</c:v>
                </c:pt>
                <c:pt idx="182">
                  <c:v>7.0920228958129883</c:v>
                </c:pt>
                <c:pt idx="183">
                  <c:v>7.5549917221069336</c:v>
                </c:pt>
                <c:pt idx="184">
                  <c:v>8.0096836090087891</c:v>
                </c:pt>
                <c:pt idx="185">
                  <c:v>8.358036994934082</c:v>
                </c:pt>
                <c:pt idx="186">
                  <c:v>7.6063733100891113</c:v>
                </c:pt>
                <c:pt idx="187">
                  <c:v>8.1297359466552734</c:v>
                </c:pt>
                <c:pt idx="188">
                  <c:v>8.5629243850708008</c:v>
                </c:pt>
                <c:pt idx="189">
                  <c:v>8.2849569320678711</c:v>
                </c:pt>
                <c:pt idx="190">
                  <c:v>8.0900125503540039</c:v>
                </c:pt>
                <c:pt idx="191">
                  <c:v>8.0300102233886719</c:v>
                </c:pt>
                <c:pt idx="192">
                  <c:v>8.0022869110107422</c:v>
                </c:pt>
                <c:pt idx="193">
                  <c:v>7.8211550712585449</c:v>
                </c:pt>
                <c:pt idx="194">
                  <c:v>7.6881222724914551</c:v>
                </c:pt>
                <c:pt idx="195">
                  <c:v>7.7340178489685059</c:v>
                </c:pt>
                <c:pt idx="196">
                  <c:v>8.0689010620117188</c:v>
                </c:pt>
                <c:pt idx="197">
                  <c:v>8.3814983367919922</c:v>
                </c:pt>
                <c:pt idx="198">
                  <c:v>8.0737504959106445</c:v>
                </c:pt>
                <c:pt idx="199">
                  <c:v>7.7244663238525391</c:v>
                </c:pt>
                <c:pt idx="200">
                  <c:v>7.8631319999694824</c:v>
                </c:pt>
                <c:pt idx="201">
                  <c:v>7.6217041015625</c:v>
                </c:pt>
                <c:pt idx="202">
                  <c:v>7.7209887504577637</c:v>
                </c:pt>
                <c:pt idx="203">
                  <c:v>8.2463598251342773</c:v>
                </c:pt>
                <c:pt idx="204">
                  <c:v>8.0541086196899414</c:v>
                </c:pt>
                <c:pt idx="205">
                  <c:v>8.037602424621582</c:v>
                </c:pt>
                <c:pt idx="206">
                  <c:v>8.2443027496337891</c:v>
                </c:pt>
                <c:pt idx="207">
                  <c:v>8.1541280746459961</c:v>
                </c:pt>
                <c:pt idx="208">
                  <c:v>8.1172943115234375</c:v>
                </c:pt>
                <c:pt idx="209">
                  <c:v>7.9484567642211914</c:v>
                </c:pt>
                <c:pt idx="210">
                  <c:v>8.1618671417236328</c:v>
                </c:pt>
                <c:pt idx="211">
                  <c:v>8.4251899719238281</c:v>
                </c:pt>
                <c:pt idx="212">
                  <c:v>8.6583881378173828</c:v>
                </c:pt>
                <c:pt idx="213">
                  <c:v>8.7098188400268555</c:v>
                </c:pt>
                <c:pt idx="214">
                  <c:v>8.386347770690918</c:v>
                </c:pt>
                <c:pt idx="215">
                  <c:v>8.1394834518432617</c:v>
                </c:pt>
                <c:pt idx="216">
                  <c:v>8.5950555801391602</c:v>
                </c:pt>
                <c:pt idx="217">
                  <c:v>8.4287166595458984</c:v>
                </c:pt>
                <c:pt idx="218">
                  <c:v>7.1949319839477539</c:v>
                </c:pt>
                <c:pt idx="219">
                  <c:v>7.0501928329467773</c:v>
                </c:pt>
                <c:pt idx="220">
                  <c:v>7.1371831893920898</c:v>
                </c:pt>
                <c:pt idx="221">
                  <c:v>7.4589400291442871</c:v>
                </c:pt>
                <c:pt idx="222">
                  <c:v>7.513455867767334</c:v>
                </c:pt>
                <c:pt idx="223">
                  <c:v>8.5503854751586914</c:v>
                </c:pt>
                <c:pt idx="224">
                  <c:v>9.1612281799316406</c:v>
                </c:pt>
                <c:pt idx="225">
                  <c:v>7.6204304695129395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55B-4A1A-87F7-276FE06EA34B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41.047222137451172</c:v>
                </c:pt>
                <c:pt idx="1">
                  <c:v>44.608249664306641</c:v>
                </c:pt>
                <c:pt idx="2">
                  <c:v>46.139930725097656</c:v>
                </c:pt>
                <c:pt idx="3">
                  <c:v>46.613739013671875</c:v>
                </c:pt>
                <c:pt idx="4">
                  <c:v>45.725444793701172</c:v>
                </c:pt>
                <c:pt idx="5">
                  <c:v>43.457145690917969</c:v>
                </c:pt>
                <c:pt idx="6">
                  <c:v>39.670749664306641</c:v>
                </c:pt>
                <c:pt idx="7">
                  <c:v>35.043167114257813</c:v>
                </c:pt>
                <c:pt idx="8">
                  <c:v>30.334936141967773</c:v>
                </c:pt>
                <c:pt idx="9">
                  <c:v>26.14750862121582</c:v>
                </c:pt>
                <c:pt idx="10">
                  <c:v>22.941631317138672</c:v>
                </c:pt>
                <c:pt idx="11">
                  <c:v>20.616600036621094</c:v>
                </c:pt>
                <c:pt idx="12">
                  <c:v>19.127321243286133</c:v>
                </c:pt>
                <c:pt idx="13">
                  <c:v>18.294443130493164</c:v>
                </c:pt>
                <c:pt idx="14">
                  <c:v>18.177318572998047</c:v>
                </c:pt>
                <c:pt idx="15">
                  <c:v>18.80198860168457</c:v>
                </c:pt>
                <c:pt idx="16">
                  <c:v>20.093097686767578</c:v>
                </c:pt>
                <c:pt idx="17">
                  <c:v>21.987714767456055</c:v>
                </c:pt>
                <c:pt idx="18">
                  <c:v>24.539680480957031</c:v>
                </c:pt>
                <c:pt idx="19">
                  <c:v>27.86943244934082</c:v>
                </c:pt>
                <c:pt idx="20">
                  <c:v>31.663278579711914</c:v>
                </c:pt>
                <c:pt idx="21">
                  <c:v>35.853984832763672</c:v>
                </c:pt>
                <c:pt idx="22">
                  <c:v>40.658527374267578</c:v>
                </c:pt>
                <c:pt idx="23">
                  <c:v>45.832054138183594</c:v>
                </c:pt>
                <c:pt idx="24">
                  <c:v>51.447093963623047</c:v>
                </c:pt>
                <c:pt idx="25">
                  <c:v>56.922157287597656</c:v>
                </c:pt>
                <c:pt idx="26">
                  <c:v>62.332061767578125</c:v>
                </c:pt>
                <c:pt idx="27">
                  <c:v>67.284500122070313</c:v>
                </c:pt>
                <c:pt idx="28">
                  <c:v>71.769172668457031</c:v>
                </c:pt>
                <c:pt idx="29">
                  <c:v>75.055198669433594</c:v>
                </c:pt>
                <c:pt idx="30">
                  <c:v>76.982772827148438</c:v>
                </c:pt>
                <c:pt idx="31">
                  <c:v>77.705696105957031</c:v>
                </c:pt>
                <c:pt idx="32">
                  <c:v>77.759239196777344</c:v>
                </c:pt>
                <c:pt idx="33">
                  <c:v>77.475273132324219</c:v>
                </c:pt>
                <c:pt idx="34">
                  <c:v>76.839057922363281</c:v>
                </c:pt>
                <c:pt idx="35">
                  <c:v>75.311370849609375</c:v>
                </c:pt>
                <c:pt idx="36">
                  <c:v>72.499931335449219</c:v>
                </c:pt>
                <c:pt idx="37">
                  <c:v>68.652229309082031</c:v>
                </c:pt>
                <c:pt idx="38">
                  <c:v>64.5513916015625</c:v>
                </c:pt>
                <c:pt idx="39">
                  <c:v>60.673240661621094</c:v>
                </c:pt>
                <c:pt idx="40">
                  <c:v>57.426101684570313</c:v>
                </c:pt>
                <c:pt idx="41">
                  <c:v>54.833003997802734</c:v>
                </c:pt>
                <c:pt idx="42">
                  <c:v>53.137630462646484</c:v>
                </c:pt>
                <c:pt idx="43">
                  <c:v>52.378189086914063</c:v>
                </c:pt>
                <c:pt idx="44">
                  <c:v>52.310222625732422</c:v>
                </c:pt>
                <c:pt idx="45">
                  <c:v>52.315475463867188</c:v>
                </c:pt>
                <c:pt idx="46">
                  <c:v>51.722309112548828</c:v>
                </c:pt>
                <c:pt idx="47">
                  <c:v>50.606807708740234</c:v>
                </c:pt>
                <c:pt idx="48">
                  <c:v>49.320365905761719</c:v>
                </c:pt>
                <c:pt idx="49">
                  <c:v>48.336063385009766</c:v>
                </c:pt>
                <c:pt idx="50">
                  <c:v>47.777057647705078</c:v>
                </c:pt>
                <c:pt idx="51">
                  <c:v>47.236812591552734</c:v>
                </c:pt>
                <c:pt idx="52">
                  <c:v>46.158027648925781</c:v>
                </c:pt>
                <c:pt idx="53">
                  <c:v>44.083564758300781</c:v>
                </c:pt>
                <c:pt idx="54">
                  <c:v>41.067008972167969</c:v>
                </c:pt>
                <c:pt idx="55">
                  <c:v>37.987194061279297</c:v>
                </c:pt>
                <c:pt idx="56">
                  <c:v>35.463573455810547</c:v>
                </c:pt>
                <c:pt idx="57">
                  <c:v>34.022602081298828</c:v>
                </c:pt>
                <c:pt idx="58">
                  <c:v>33.854991912841797</c:v>
                </c:pt>
                <c:pt idx="59">
                  <c:v>34.893840789794922</c:v>
                </c:pt>
                <c:pt idx="60">
                  <c:v>36.952869415283203</c:v>
                </c:pt>
                <c:pt idx="61">
                  <c:v>39.820732116699219</c:v>
                </c:pt>
                <c:pt idx="62">
                  <c:v>43.092166900634766</c:v>
                </c:pt>
                <c:pt idx="63">
                  <c:v>46.833454132080078</c:v>
                </c:pt>
                <c:pt idx="64">
                  <c:v>50.72210693359375</c:v>
                </c:pt>
                <c:pt idx="65">
                  <c:v>54.884754180908203</c:v>
                </c:pt>
                <c:pt idx="66">
                  <c:v>59.197101593017578</c:v>
                </c:pt>
                <c:pt idx="67">
                  <c:v>63.785961151123047</c:v>
                </c:pt>
                <c:pt idx="68">
                  <c:v>68.229766845703125</c:v>
                </c:pt>
                <c:pt idx="69">
                  <c:v>72.621978759765625</c:v>
                </c:pt>
                <c:pt idx="70">
                  <c:v>76.738563537597656</c:v>
                </c:pt>
                <c:pt idx="71">
                  <c:v>80.480499267578125</c:v>
                </c:pt>
                <c:pt idx="72">
                  <c:v>83.990058898925781</c:v>
                </c:pt>
                <c:pt idx="73">
                  <c:v>87.128227233886719</c:v>
                </c:pt>
                <c:pt idx="74">
                  <c:v>90.177146911621094</c:v>
                </c:pt>
                <c:pt idx="75">
                  <c:v>92.993675231933594</c:v>
                </c:pt>
                <c:pt idx="76">
                  <c:v>95.652397155761719</c:v>
                </c:pt>
                <c:pt idx="77">
                  <c:v>97.912857055664063</c:v>
                </c:pt>
                <c:pt idx="78">
                  <c:v>99.393363952636719</c:v>
                </c:pt>
                <c:pt idx="79">
                  <c:v>100</c:v>
                </c:pt>
                <c:pt idx="80">
                  <c:v>99.677452087402344</c:v>
                </c:pt>
                <c:pt idx="81">
                  <c:v>98.484260559082031</c:v>
                </c:pt>
                <c:pt idx="82">
                  <c:v>96.891410827636719</c:v>
                </c:pt>
                <c:pt idx="83">
                  <c:v>95.098503112792969</c:v>
                </c:pt>
                <c:pt idx="84">
                  <c:v>93.218040466308594</c:v>
                </c:pt>
                <c:pt idx="85">
                  <c:v>91.281303405761719</c:v>
                </c:pt>
                <c:pt idx="86">
                  <c:v>89.235450744628906</c:v>
                </c:pt>
                <c:pt idx="87">
                  <c:v>86.665336608886719</c:v>
                </c:pt>
                <c:pt idx="88">
                  <c:v>83.55816650390625</c:v>
                </c:pt>
                <c:pt idx="89">
                  <c:v>79.856376647949219</c:v>
                </c:pt>
                <c:pt idx="90">
                  <c:v>75.43377685546875</c:v>
                </c:pt>
                <c:pt idx="91">
                  <c:v>70.320297241210938</c:v>
                </c:pt>
                <c:pt idx="92">
                  <c:v>65.278755187988281</c:v>
                </c:pt>
                <c:pt idx="93">
                  <c:v>60.278644561767578</c:v>
                </c:pt>
                <c:pt idx="94">
                  <c:v>55.590335845947266</c:v>
                </c:pt>
                <c:pt idx="95">
                  <c:v>51.67303466796875</c:v>
                </c:pt>
                <c:pt idx="96">
                  <c:v>48.018245697021484</c:v>
                </c:pt>
                <c:pt idx="97">
                  <c:v>44.899356842041016</c:v>
                </c:pt>
                <c:pt idx="98">
                  <c:v>42.201675415039063</c:v>
                </c:pt>
                <c:pt idx="99">
                  <c:v>39.887474060058594</c:v>
                </c:pt>
                <c:pt idx="100">
                  <c:v>37.738288879394531</c:v>
                </c:pt>
                <c:pt idx="101">
                  <c:v>35.845218658447266</c:v>
                </c:pt>
                <c:pt idx="102">
                  <c:v>34.089122772216797</c:v>
                </c:pt>
                <c:pt idx="103">
                  <c:v>32.420764923095703</c:v>
                </c:pt>
                <c:pt idx="104">
                  <c:v>30.897525787353516</c:v>
                </c:pt>
                <c:pt idx="105">
                  <c:v>29.455190658569336</c:v>
                </c:pt>
                <c:pt idx="106">
                  <c:v>28.079540252685547</c:v>
                </c:pt>
                <c:pt idx="107">
                  <c:v>26.825244903564453</c:v>
                </c:pt>
                <c:pt idx="108">
                  <c:v>25.636734008789063</c:v>
                </c:pt>
                <c:pt idx="109">
                  <c:v>24.259899139404297</c:v>
                </c:pt>
                <c:pt idx="110">
                  <c:v>22.816591262817383</c:v>
                </c:pt>
                <c:pt idx="111">
                  <c:v>21.617118835449219</c:v>
                </c:pt>
                <c:pt idx="112">
                  <c:v>20.401784896850586</c:v>
                </c:pt>
                <c:pt idx="113">
                  <c:v>19.057256698608398</c:v>
                </c:pt>
                <c:pt idx="114">
                  <c:v>17.732027053833008</c:v>
                </c:pt>
                <c:pt idx="115">
                  <c:v>16.626922607421875</c:v>
                </c:pt>
                <c:pt idx="116">
                  <c:v>15.800815582275391</c:v>
                </c:pt>
                <c:pt idx="117">
                  <c:v>14.916056632995605</c:v>
                </c:pt>
                <c:pt idx="118">
                  <c:v>13.878887176513672</c:v>
                </c:pt>
                <c:pt idx="119">
                  <c:v>12.955480575561523</c:v>
                </c:pt>
                <c:pt idx="120">
                  <c:v>12.298171043395996</c:v>
                </c:pt>
                <c:pt idx="121">
                  <c:v>11.558955192565918</c:v>
                </c:pt>
                <c:pt idx="122">
                  <c:v>10.687250137329102</c:v>
                </c:pt>
                <c:pt idx="123">
                  <c:v>9.8331632614135742</c:v>
                </c:pt>
                <c:pt idx="124">
                  <c:v>8.9171581268310547</c:v>
                </c:pt>
                <c:pt idx="125">
                  <c:v>8.0095272064208984</c:v>
                </c:pt>
                <c:pt idx="126">
                  <c:v>7.3283720016479492</c:v>
                </c:pt>
                <c:pt idx="127">
                  <c:v>6.6515049934387207</c:v>
                </c:pt>
                <c:pt idx="128">
                  <c:v>5.9139699935913086</c:v>
                </c:pt>
                <c:pt idx="129">
                  <c:v>5.4225249290466309</c:v>
                </c:pt>
                <c:pt idx="130">
                  <c:v>5.0171780586242676</c:v>
                </c:pt>
                <c:pt idx="131">
                  <c:v>4.4916319847106934</c:v>
                </c:pt>
                <c:pt idx="132">
                  <c:v>4.0478482246398926</c:v>
                </c:pt>
                <c:pt idx="133">
                  <c:v>3.7166721820831299</c:v>
                </c:pt>
                <c:pt idx="134">
                  <c:v>3.4081094264984131</c:v>
                </c:pt>
                <c:pt idx="135">
                  <c:v>3.2467327117919922</c:v>
                </c:pt>
                <c:pt idx="136">
                  <c:v>2.5529818534851074</c:v>
                </c:pt>
                <c:pt idx="137">
                  <c:v>2</c:v>
                </c:pt>
                <c:pt idx="138">
                  <c:v>2.5292608737945557</c:v>
                </c:pt>
                <c:pt idx="139">
                  <c:v>3.0069546699523926</c:v>
                </c:pt>
                <c:pt idx="140">
                  <c:v>2.8740737438201904</c:v>
                </c:pt>
                <c:pt idx="141">
                  <c:v>2.8163087368011475</c:v>
                </c:pt>
                <c:pt idx="142">
                  <c:v>2.7584390640258789</c:v>
                </c:pt>
                <c:pt idx="143">
                  <c:v>2.6394906044006348</c:v>
                </c:pt>
                <c:pt idx="144">
                  <c:v>2.7011706829071045</c:v>
                </c:pt>
                <c:pt idx="145">
                  <c:v>2.5245053768157959</c:v>
                </c:pt>
                <c:pt idx="146">
                  <c:v>2.5966324806213379</c:v>
                </c:pt>
                <c:pt idx="147">
                  <c:v>2.6111669540405273</c:v>
                </c:pt>
                <c:pt idx="148">
                  <c:v>2.5156338214874268</c:v>
                </c:pt>
                <c:pt idx="149">
                  <c:v>2.5625312328338623</c:v>
                </c:pt>
                <c:pt idx="150">
                  <c:v>2.546593189239502</c:v>
                </c:pt>
                <c:pt idx="151">
                  <c:v>2.5846669673919678</c:v>
                </c:pt>
                <c:pt idx="152">
                  <c:v>2.6127617359161377</c:v>
                </c:pt>
                <c:pt idx="153">
                  <c:v>2.4829840660095215</c:v>
                </c:pt>
                <c:pt idx="154">
                  <c:v>2.4763567447662354</c:v>
                </c:pt>
                <c:pt idx="155">
                  <c:v>2.5748789310455322</c:v>
                </c:pt>
                <c:pt idx="156">
                  <c:v>2.5364518165588379</c:v>
                </c:pt>
                <c:pt idx="157">
                  <c:v>2.490776538848877</c:v>
                </c:pt>
                <c:pt idx="158">
                  <c:v>2.527198314666748</c:v>
                </c:pt>
                <c:pt idx="159">
                  <c:v>2.497528076171875</c:v>
                </c:pt>
                <c:pt idx="160">
                  <c:v>2.53885817527771</c:v>
                </c:pt>
                <c:pt idx="161">
                  <c:v>2.5262625217437744</c:v>
                </c:pt>
                <c:pt idx="162">
                  <c:v>2.4998390674591064</c:v>
                </c:pt>
                <c:pt idx="163">
                  <c:v>2.623485803604126</c:v>
                </c:pt>
                <c:pt idx="164">
                  <c:v>2.482478141784668</c:v>
                </c:pt>
                <c:pt idx="165">
                  <c:v>2.2335708141326904</c:v>
                </c:pt>
                <c:pt idx="166">
                  <c:v>2.3128504753112793</c:v>
                </c:pt>
                <c:pt idx="167">
                  <c:v>2.4440701007843018</c:v>
                </c:pt>
                <c:pt idx="168">
                  <c:v>2.3690493106842041</c:v>
                </c:pt>
                <c:pt idx="169">
                  <c:v>2.4987695217132568</c:v>
                </c:pt>
                <c:pt idx="170">
                  <c:v>2.6439979076385498</c:v>
                </c:pt>
                <c:pt idx="171">
                  <c:v>2.5894036293029785</c:v>
                </c:pt>
                <c:pt idx="172">
                  <c:v>2.6585514545440674</c:v>
                </c:pt>
                <c:pt idx="173">
                  <c:v>2.6623806953430176</c:v>
                </c:pt>
                <c:pt idx="174">
                  <c:v>2.6336367130279541</c:v>
                </c:pt>
                <c:pt idx="175">
                  <c:v>2.6018273830413818</c:v>
                </c:pt>
                <c:pt idx="176">
                  <c:v>2.4283516407012939</c:v>
                </c:pt>
                <c:pt idx="177">
                  <c:v>2.5259759426116943</c:v>
                </c:pt>
                <c:pt idx="178">
                  <c:v>2.5861568450927734</c:v>
                </c:pt>
                <c:pt idx="179">
                  <c:v>2.5233879089355469</c:v>
                </c:pt>
                <c:pt idx="180">
                  <c:v>2.6477413177490234</c:v>
                </c:pt>
                <c:pt idx="181">
                  <c:v>2.5131032466888428</c:v>
                </c:pt>
                <c:pt idx="182">
                  <c:v>2.3405249118804932</c:v>
                </c:pt>
                <c:pt idx="183">
                  <c:v>2.4724509716033936</c:v>
                </c:pt>
                <c:pt idx="184">
                  <c:v>2.5086913108825684</c:v>
                </c:pt>
                <c:pt idx="185">
                  <c:v>2.4485869407653809</c:v>
                </c:pt>
                <c:pt idx="186">
                  <c:v>2.5241138935089111</c:v>
                </c:pt>
                <c:pt idx="187">
                  <c:v>2.6794934272766113</c:v>
                </c:pt>
                <c:pt idx="188">
                  <c:v>2.7245573997497559</c:v>
                </c:pt>
                <c:pt idx="189">
                  <c:v>2.6226835250854492</c:v>
                </c:pt>
                <c:pt idx="190">
                  <c:v>2.5606691837310791</c:v>
                </c:pt>
                <c:pt idx="191">
                  <c:v>2.5754423141479492</c:v>
                </c:pt>
                <c:pt idx="192">
                  <c:v>2.5804078578948975</c:v>
                </c:pt>
                <c:pt idx="193">
                  <c:v>2.6049692630767822</c:v>
                </c:pt>
                <c:pt idx="194">
                  <c:v>2.5481212139129639</c:v>
                </c:pt>
                <c:pt idx="195">
                  <c:v>2.4649643898010254</c:v>
                </c:pt>
                <c:pt idx="196">
                  <c:v>2.5389440059661865</c:v>
                </c:pt>
                <c:pt idx="197">
                  <c:v>2.5950281620025635</c:v>
                </c:pt>
                <c:pt idx="198">
                  <c:v>2.5485603809356689</c:v>
                </c:pt>
                <c:pt idx="199">
                  <c:v>2.5500884056091309</c:v>
                </c:pt>
                <c:pt idx="200">
                  <c:v>2.4947681427001953</c:v>
                </c:pt>
                <c:pt idx="201">
                  <c:v>2.4627487659454346</c:v>
                </c:pt>
                <c:pt idx="202">
                  <c:v>2.5357546806335449</c:v>
                </c:pt>
                <c:pt idx="203">
                  <c:v>2.5801215171813965</c:v>
                </c:pt>
                <c:pt idx="204">
                  <c:v>2.4834902286529541</c:v>
                </c:pt>
                <c:pt idx="205">
                  <c:v>2.4690992832183838</c:v>
                </c:pt>
                <c:pt idx="206">
                  <c:v>2.5374829769134521</c:v>
                </c:pt>
                <c:pt idx="207">
                  <c:v>2.5580334663391113</c:v>
                </c:pt>
                <c:pt idx="208">
                  <c:v>2.518049955368042</c:v>
                </c:pt>
                <c:pt idx="209">
                  <c:v>2.4801287651062012</c:v>
                </c:pt>
                <c:pt idx="210">
                  <c:v>2.4861068725585938</c:v>
                </c:pt>
                <c:pt idx="211">
                  <c:v>2.5520937442779541</c:v>
                </c:pt>
                <c:pt idx="212">
                  <c:v>2.5862045288085938</c:v>
                </c:pt>
                <c:pt idx="213">
                  <c:v>2.6078150272369385</c:v>
                </c:pt>
                <c:pt idx="214">
                  <c:v>2.5499641895294189</c:v>
                </c:pt>
                <c:pt idx="215">
                  <c:v>2.4942524433135986</c:v>
                </c:pt>
                <c:pt idx="216">
                  <c:v>2.6335985660552979</c:v>
                </c:pt>
                <c:pt idx="217">
                  <c:v>2.6491737365722656</c:v>
                </c:pt>
                <c:pt idx="218">
                  <c:v>2.629549503326416</c:v>
                </c:pt>
                <c:pt idx="219">
                  <c:v>2.7747781276702881</c:v>
                </c:pt>
                <c:pt idx="220">
                  <c:v>2.7859127521514893</c:v>
                </c:pt>
                <c:pt idx="221">
                  <c:v>2.75760817527771</c:v>
                </c:pt>
                <c:pt idx="222">
                  <c:v>2.5155670642852783</c:v>
                </c:pt>
                <c:pt idx="223">
                  <c:v>2.3091073036193848</c:v>
                </c:pt>
                <c:pt idx="224">
                  <c:v>2.5145261287689209</c:v>
                </c:pt>
                <c:pt idx="225">
                  <c:v>2.6139647960662842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C55B-4A1A-87F7-276FE06EA34B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92.178413391113281</c:v>
                </c:pt>
                <c:pt idx="2">
                  <c:v>82.174530029296875</c:v>
                </c:pt>
                <c:pt idx="3">
                  <c:v>71.989517211914063</c:v>
                </c:pt>
                <c:pt idx="4">
                  <c:v>62.433002471923828</c:v>
                </c:pt>
                <c:pt idx="5">
                  <c:v>53.371829986572266</c:v>
                </c:pt>
                <c:pt idx="6">
                  <c:v>44.002735137939453</c:v>
                </c:pt>
                <c:pt idx="7">
                  <c:v>35.148994445800781</c:v>
                </c:pt>
                <c:pt idx="8">
                  <c:v>27.020481109619141</c:v>
                </c:pt>
                <c:pt idx="9">
                  <c:v>19.522861480712891</c:v>
                </c:pt>
                <c:pt idx="10">
                  <c:v>13.575176239013672</c:v>
                </c:pt>
                <c:pt idx="11">
                  <c:v>9.2414112091064453</c:v>
                </c:pt>
                <c:pt idx="12">
                  <c:v>6.3807835578918457</c:v>
                </c:pt>
                <c:pt idx="13">
                  <c:v>4.5554885864257813</c:v>
                </c:pt>
                <c:pt idx="14">
                  <c:v>3.4794447422027588</c:v>
                </c:pt>
                <c:pt idx="15">
                  <c:v>2.8793814182281494</c:v>
                </c:pt>
                <c:pt idx="16">
                  <c:v>2.5673828125</c:v>
                </c:pt>
                <c:pt idx="17">
                  <c:v>2.4158661365509033</c:v>
                </c:pt>
                <c:pt idx="18">
                  <c:v>2.3450853824615479</c:v>
                </c:pt>
                <c:pt idx="19">
                  <c:v>2.3215165138244629</c:v>
                </c:pt>
                <c:pt idx="20">
                  <c:v>2.320375919342041</c:v>
                </c:pt>
                <c:pt idx="21">
                  <c:v>2.3457906246185303</c:v>
                </c:pt>
                <c:pt idx="22">
                  <c:v>2.388756275177002</c:v>
                </c:pt>
                <c:pt idx="23">
                  <c:v>2.4281702041625977</c:v>
                </c:pt>
                <c:pt idx="24">
                  <c:v>2.4657118320465088</c:v>
                </c:pt>
                <c:pt idx="25">
                  <c:v>2.4928300380706787</c:v>
                </c:pt>
                <c:pt idx="26">
                  <c:v>2.5274593830108643</c:v>
                </c:pt>
                <c:pt idx="27">
                  <c:v>2.5666074752807617</c:v>
                </c:pt>
                <c:pt idx="28">
                  <c:v>2.5964417457580566</c:v>
                </c:pt>
                <c:pt idx="29">
                  <c:v>2.627000093460083</c:v>
                </c:pt>
                <c:pt idx="30">
                  <c:v>2.6571953296661377</c:v>
                </c:pt>
                <c:pt idx="31">
                  <c:v>2.6842310428619385</c:v>
                </c:pt>
                <c:pt idx="32">
                  <c:v>2.6884074211120605</c:v>
                </c:pt>
                <c:pt idx="33">
                  <c:v>2.6918494701385498</c:v>
                </c:pt>
                <c:pt idx="34">
                  <c:v>2.7072265148162842</c:v>
                </c:pt>
                <c:pt idx="35">
                  <c:v>2.7133228778839111</c:v>
                </c:pt>
                <c:pt idx="36">
                  <c:v>2.710573673248291</c:v>
                </c:pt>
                <c:pt idx="37">
                  <c:v>2.7089238166809082</c:v>
                </c:pt>
                <c:pt idx="38">
                  <c:v>2.7132940292358398</c:v>
                </c:pt>
                <c:pt idx="39">
                  <c:v>2.7278256416320801</c:v>
                </c:pt>
                <c:pt idx="40">
                  <c:v>2.7212796211242676</c:v>
                </c:pt>
                <c:pt idx="41">
                  <c:v>2.7218735218048096</c:v>
                </c:pt>
                <c:pt idx="42">
                  <c:v>2.7293517589569092</c:v>
                </c:pt>
                <c:pt idx="43">
                  <c:v>2.7329196929931641</c:v>
                </c:pt>
                <c:pt idx="44">
                  <c:v>2.7445225715637207</c:v>
                </c:pt>
                <c:pt idx="45">
                  <c:v>2.7291412353515625</c:v>
                </c:pt>
                <c:pt idx="46">
                  <c:v>2.7106108665466309</c:v>
                </c:pt>
                <c:pt idx="47">
                  <c:v>2.7143809795379639</c:v>
                </c:pt>
                <c:pt idx="48">
                  <c:v>2.7245464324951172</c:v>
                </c:pt>
                <c:pt idx="49">
                  <c:v>2.7373969554901123</c:v>
                </c:pt>
                <c:pt idx="50">
                  <c:v>2.7501199245452881</c:v>
                </c:pt>
                <c:pt idx="51">
                  <c:v>2.7459518909454346</c:v>
                </c:pt>
                <c:pt idx="52">
                  <c:v>2.7378115653991699</c:v>
                </c:pt>
                <c:pt idx="53">
                  <c:v>2.7427282333374023</c:v>
                </c:pt>
                <c:pt idx="54">
                  <c:v>2.7691617012023926</c:v>
                </c:pt>
                <c:pt idx="55">
                  <c:v>2.7924706935882568</c:v>
                </c:pt>
                <c:pt idx="56">
                  <c:v>2.7814185619354248</c:v>
                </c:pt>
                <c:pt idx="57">
                  <c:v>2.7764296531677246</c:v>
                </c:pt>
                <c:pt idx="58">
                  <c:v>2.7875685691833496</c:v>
                </c:pt>
                <c:pt idx="59">
                  <c:v>2.8039314746856689</c:v>
                </c:pt>
                <c:pt idx="60">
                  <c:v>2.7904248237609863</c:v>
                </c:pt>
                <c:pt idx="61">
                  <c:v>2.7655937671661377</c:v>
                </c:pt>
                <c:pt idx="62">
                  <c:v>2.7734122276306152</c:v>
                </c:pt>
                <c:pt idx="63">
                  <c:v>2.7927348613739014</c:v>
                </c:pt>
                <c:pt idx="64">
                  <c:v>2.7806761264801025</c:v>
                </c:pt>
                <c:pt idx="65">
                  <c:v>2.780888557434082</c:v>
                </c:pt>
                <c:pt idx="66">
                  <c:v>2.7936174869537354</c:v>
                </c:pt>
                <c:pt idx="67">
                  <c:v>2.8001551628112793</c:v>
                </c:pt>
                <c:pt idx="68">
                  <c:v>2.8052306175231934</c:v>
                </c:pt>
                <c:pt idx="69">
                  <c:v>2.801365852355957</c:v>
                </c:pt>
                <c:pt idx="70">
                  <c:v>2.7926275730133057</c:v>
                </c:pt>
                <c:pt idx="71">
                  <c:v>2.8035726547241211</c:v>
                </c:pt>
                <c:pt idx="72">
                  <c:v>2.8208057880401611</c:v>
                </c:pt>
                <c:pt idx="73">
                  <c:v>2.8234043121337891</c:v>
                </c:pt>
                <c:pt idx="74">
                  <c:v>2.821723461151123</c:v>
                </c:pt>
                <c:pt idx="75">
                  <c:v>2.8197643756866455</c:v>
                </c:pt>
                <c:pt idx="76">
                  <c:v>2.830775260925293</c:v>
                </c:pt>
                <c:pt idx="77">
                  <c:v>2.8270485401153564</c:v>
                </c:pt>
                <c:pt idx="78">
                  <c:v>2.8248007297515869</c:v>
                </c:pt>
                <c:pt idx="79">
                  <c:v>2.8615419864654541</c:v>
                </c:pt>
                <c:pt idx="80">
                  <c:v>2.8715176582336426</c:v>
                </c:pt>
                <c:pt idx="81">
                  <c:v>2.8670258522033691</c:v>
                </c:pt>
                <c:pt idx="82">
                  <c:v>2.8608591556549072</c:v>
                </c:pt>
                <c:pt idx="83">
                  <c:v>2.8765003681182861</c:v>
                </c:pt>
                <c:pt idx="84">
                  <c:v>2.8839826583862305</c:v>
                </c:pt>
                <c:pt idx="85">
                  <c:v>2.8905060291290283</c:v>
                </c:pt>
                <c:pt idx="86">
                  <c:v>2.8978500366210938</c:v>
                </c:pt>
                <c:pt idx="87">
                  <c:v>2.9149203300476074</c:v>
                </c:pt>
                <c:pt idx="88">
                  <c:v>2.9333724975585938</c:v>
                </c:pt>
                <c:pt idx="89">
                  <c:v>2.9160401821136475</c:v>
                </c:pt>
                <c:pt idx="90">
                  <c:v>2.9144253730773926</c:v>
                </c:pt>
                <c:pt idx="91">
                  <c:v>2.9360330104827881</c:v>
                </c:pt>
                <c:pt idx="92">
                  <c:v>2.9461510181427002</c:v>
                </c:pt>
                <c:pt idx="93">
                  <c:v>2.9236462116241455</c:v>
                </c:pt>
                <c:pt idx="94">
                  <c:v>2.9126415252685547</c:v>
                </c:pt>
                <c:pt idx="95">
                  <c:v>2.9320957660675049</c:v>
                </c:pt>
                <c:pt idx="96">
                  <c:v>2.9170176982879639</c:v>
                </c:pt>
                <c:pt idx="97">
                  <c:v>2.8958888053894043</c:v>
                </c:pt>
                <c:pt idx="98">
                  <c:v>2.9119505882263184</c:v>
                </c:pt>
                <c:pt idx="99">
                  <c:v>2.9408154487609863</c:v>
                </c:pt>
                <c:pt idx="100">
                  <c:v>2.9386439323425293</c:v>
                </c:pt>
                <c:pt idx="101">
                  <c:v>2.9177498817443848</c:v>
                </c:pt>
                <c:pt idx="102">
                  <c:v>2.9018118381500244</c:v>
                </c:pt>
                <c:pt idx="103">
                  <c:v>2.8880722522735596</c:v>
                </c:pt>
                <c:pt idx="104">
                  <c:v>2.89485764503479</c:v>
                </c:pt>
                <c:pt idx="105">
                  <c:v>2.8859479427337646</c:v>
                </c:pt>
                <c:pt idx="106">
                  <c:v>2.8952431678771973</c:v>
                </c:pt>
                <c:pt idx="107">
                  <c:v>2.9048826694488525</c:v>
                </c:pt>
                <c:pt idx="108">
                  <c:v>2.8999886512756348</c:v>
                </c:pt>
                <c:pt idx="109">
                  <c:v>2.8959629535675049</c:v>
                </c:pt>
                <c:pt idx="110">
                  <c:v>2.8854963779449463</c:v>
                </c:pt>
                <c:pt idx="111">
                  <c:v>2.8789255619049072</c:v>
                </c:pt>
                <c:pt idx="112">
                  <c:v>2.8697748184204102</c:v>
                </c:pt>
                <c:pt idx="113">
                  <c:v>2.8729860782623291</c:v>
                </c:pt>
                <c:pt idx="114">
                  <c:v>2.8799939155578613</c:v>
                </c:pt>
                <c:pt idx="115">
                  <c:v>2.8707296848297119</c:v>
                </c:pt>
                <c:pt idx="116">
                  <c:v>2.8762941360473633</c:v>
                </c:pt>
                <c:pt idx="117">
                  <c:v>2.888660192489624</c:v>
                </c:pt>
                <c:pt idx="118">
                  <c:v>2.8954968452453613</c:v>
                </c:pt>
                <c:pt idx="119">
                  <c:v>2.9182531833648682</c:v>
                </c:pt>
                <c:pt idx="120">
                  <c:v>2.9086031913757324</c:v>
                </c:pt>
                <c:pt idx="121">
                  <c:v>2.8912091255187988</c:v>
                </c:pt>
                <c:pt idx="122">
                  <c:v>2.8780863285064697</c:v>
                </c:pt>
                <c:pt idx="123">
                  <c:v>2.8713877201080322</c:v>
                </c:pt>
                <c:pt idx="124">
                  <c:v>2.8756403923034668</c:v>
                </c:pt>
                <c:pt idx="125">
                  <c:v>2.8621296882629395</c:v>
                </c:pt>
                <c:pt idx="126">
                  <c:v>2.8541586399078369</c:v>
                </c:pt>
                <c:pt idx="127">
                  <c:v>2.8464350700378418</c:v>
                </c:pt>
                <c:pt idx="128">
                  <c:v>2.8309588432312012</c:v>
                </c:pt>
                <c:pt idx="129">
                  <c:v>2.8491613864898682</c:v>
                </c:pt>
                <c:pt idx="130">
                  <c:v>2.8857996463775635</c:v>
                </c:pt>
                <c:pt idx="131">
                  <c:v>2.8720250129699707</c:v>
                </c:pt>
                <c:pt idx="132">
                  <c:v>2.8553836345672607</c:v>
                </c:pt>
                <c:pt idx="133">
                  <c:v>2.8709256649017334</c:v>
                </c:pt>
                <c:pt idx="134">
                  <c:v>2.8752484321594238</c:v>
                </c:pt>
                <c:pt idx="135">
                  <c:v>2.8369770050048828</c:v>
                </c:pt>
                <c:pt idx="136">
                  <c:v>2.3037593364715576</c:v>
                </c:pt>
                <c:pt idx="137">
                  <c:v>2</c:v>
                </c:pt>
                <c:pt idx="138">
                  <c:v>2.5029356479644775</c:v>
                </c:pt>
                <c:pt idx="139">
                  <c:v>2.8632638454437256</c:v>
                </c:pt>
                <c:pt idx="140">
                  <c:v>2.8238930702209473</c:v>
                </c:pt>
                <c:pt idx="141">
                  <c:v>2.8209397792816162</c:v>
                </c:pt>
                <c:pt idx="142">
                  <c:v>2.8337182998657227</c:v>
                </c:pt>
                <c:pt idx="143">
                  <c:v>2.8063113689422607</c:v>
                </c:pt>
                <c:pt idx="144">
                  <c:v>2.8115291595458984</c:v>
                </c:pt>
                <c:pt idx="145">
                  <c:v>2.7960963249206543</c:v>
                </c:pt>
                <c:pt idx="146">
                  <c:v>2.8011326789855957</c:v>
                </c:pt>
                <c:pt idx="147">
                  <c:v>2.8401198387145996</c:v>
                </c:pt>
                <c:pt idx="148">
                  <c:v>2.8504977226257324</c:v>
                </c:pt>
                <c:pt idx="149">
                  <c:v>2.8295297622680664</c:v>
                </c:pt>
                <c:pt idx="150">
                  <c:v>2.7823362350463867</c:v>
                </c:pt>
                <c:pt idx="151">
                  <c:v>2.7740600109100342</c:v>
                </c:pt>
                <c:pt idx="152">
                  <c:v>2.767014741897583</c:v>
                </c:pt>
                <c:pt idx="153">
                  <c:v>2.7582333087921143</c:v>
                </c:pt>
                <c:pt idx="154">
                  <c:v>2.7500145435333252</c:v>
                </c:pt>
                <c:pt idx="155">
                  <c:v>2.7445287704467773</c:v>
                </c:pt>
                <c:pt idx="156">
                  <c:v>2.7482080459594727</c:v>
                </c:pt>
                <c:pt idx="157">
                  <c:v>2.7496578693389893</c:v>
                </c:pt>
                <c:pt idx="158">
                  <c:v>2.7348437309265137</c:v>
                </c:pt>
                <c:pt idx="159">
                  <c:v>2.7127845287322998</c:v>
                </c:pt>
                <c:pt idx="160">
                  <c:v>2.7294919490814209</c:v>
                </c:pt>
                <c:pt idx="161">
                  <c:v>2.7539496421813965</c:v>
                </c:pt>
                <c:pt idx="162">
                  <c:v>2.7163400650024414</c:v>
                </c:pt>
                <c:pt idx="163">
                  <c:v>2.721153736114502</c:v>
                </c:pt>
                <c:pt idx="164">
                  <c:v>2.7336537837982178</c:v>
                </c:pt>
                <c:pt idx="165">
                  <c:v>2.7259981632232666</c:v>
                </c:pt>
                <c:pt idx="166">
                  <c:v>2.7434253692626953</c:v>
                </c:pt>
                <c:pt idx="167">
                  <c:v>2.7579197883605957</c:v>
                </c:pt>
                <c:pt idx="168">
                  <c:v>2.7344622611999512</c:v>
                </c:pt>
                <c:pt idx="169">
                  <c:v>2.7367844581604004</c:v>
                </c:pt>
                <c:pt idx="170">
                  <c:v>2.7726120948791504</c:v>
                </c:pt>
                <c:pt idx="171">
                  <c:v>2.7434687614440918</c:v>
                </c:pt>
                <c:pt idx="172">
                  <c:v>2.7229273319244385</c:v>
                </c:pt>
                <c:pt idx="173">
                  <c:v>2.7302427291870117</c:v>
                </c:pt>
                <c:pt idx="174">
                  <c:v>2.7373495101928711</c:v>
                </c:pt>
                <c:pt idx="175">
                  <c:v>2.7421920299530029</c:v>
                </c:pt>
                <c:pt idx="176">
                  <c:v>2.7121968269348145</c:v>
                </c:pt>
                <c:pt idx="177">
                  <c:v>2.7203493118286133</c:v>
                </c:pt>
                <c:pt idx="178">
                  <c:v>2.7659237384796143</c:v>
                </c:pt>
                <c:pt idx="179">
                  <c:v>2.7328267097473145</c:v>
                </c:pt>
                <c:pt idx="180">
                  <c:v>2.7271902561187744</c:v>
                </c:pt>
                <c:pt idx="181">
                  <c:v>2.7630696296691895</c:v>
                </c:pt>
                <c:pt idx="182">
                  <c:v>2.7600686550140381</c:v>
                </c:pt>
                <c:pt idx="183">
                  <c:v>2.7618753910064697</c:v>
                </c:pt>
                <c:pt idx="184">
                  <c:v>2.7611968517303467</c:v>
                </c:pt>
                <c:pt idx="185">
                  <c:v>2.7390222549438477</c:v>
                </c:pt>
                <c:pt idx="186">
                  <c:v>2.7310819625854492</c:v>
                </c:pt>
                <c:pt idx="187">
                  <c:v>2.7543292045593262</c:v>
                </c:pt>
                <c:pt idx="188">
                  <c:v>2.7201554775238037</c:v>
                </c:pt>
                <c:pt idx="189">
                  <c:v>2.7217972278594971</c:v>
                </c:pt>
                <c:pt idx="190">
                  <c:v>2.730118989944458</c:v>
                </c:pt>
                <c:pt idx="191">
                  <c:v>2.7239584922790527</c:v>
                </c:pt>
                <c:pt idx="192">
                  <c:v>2.7363989353179932</c:v>
                </c:pt>
                <c:pt idx="193">
                  <c:v>2.7363018989562988</c:v>
                </c:pt>
                <c:pt idx="194">
                  <c:v>2.7350356578826904</c:v>
                </c:pt>
                <c:pt idx="195">
                  <c:v>2.7187716960906982</c:v>
                </c:pt>
                <c:pt idx="196">
                  <c:v>2.7502374649047852</c:v>
                </c:pt>
                <c:pt idx="197">
                  <c:v>2.764570951461792</c:v>
                </c:pt>
                <c:pt idx="198">
                  <c:v>2.7587158679962158</c:v>
                </c:pt>
                <c:pt idx="199">
                  <c:v>2.7284319400787354</c:v>
                </c:pt>
                <c:pt idx="200">
                  <c:v>2.7275307178497314</c:v>
                </c:pt>
                <c:pt idx="201">
                  <c:v>2.7311356067657471</c:v>
                </c:pt>
                <c:pt idx="202">
                  <c:v>2.6886775493621826</c:v>
                </c:pt>
                <c:pt idx="203">
                  <c:v>2.7022562026977539</c:v>
                </c:pt>
                <c:pt idx="204">
                  <c:v>2.7092807292938232</c:v>
                </c:pt>
                <c:pt idx="205">
                  <c:v>2.7374732494354248</c:v>
                </c:pt>
                <c:pt idx="206">
                  <c:v>2.7284567356109619</c:v>
                </c:pt>
                <c:pt idx="207">
                  <c:v>2.7619743347167969</c:v>
                </c:pt>
                <c:pt idx="208">
                  <c:v>2.7553994655609131</c:v>
                </c:pt>
                <c:pt idx="209">
                  <c:v>2.724463939666748</c:v>
                </c:pt>
                <c:pt idx="210">
                  <c:v>2.7304015159606934</c:v>
                </c:pt>
                <c:pt idx="211">
                  <c:v>2.7469067573547363</c:v>
                </c:pt>
                <c:pt idx="212">
                  <c:v>2.751683235168457</c:v>
                </c:pt>
                <c:pt idx="213">
                  <c:v>2.7513222694396973</c:v>
                </c:pt>
                <c:pt idx="214">
                  <c:v>2.7888162136077881</c:v>
                </c:pt>
                <c:pt idx="215">
                  <c:v>2.7183902263641357</c:v>
                </c:pt>
                <c:pt idx="216">
                  <c:v>2.6870317459106445</c:v>
                </c:pt>
                <c:pt idx="217">
                  <c:v>2.7352955341339111</c:v>
                </c:pt>
                <c:pt idx="218">
                  <c:v>2.7450299263000488</c:v>
                </c:pt>
                <c:pt idx="219">
                  <c:v>2.7529597282409668</c:v>
                </c:pt>
                <c:pt idx="220">
                  <c:v>2.712052583694458</c:v>
                </c:pt>
                <c:pt idx="221">
                  <c:v>2.7066593170166016</c:v>
                </c:pt>
                <c:pt idx="222">
                  <c:v>2.7183406352996826</c:v>
                </c:pt>
                <c:pt idx="223">
                  <c:v>2.722393274307251</c:v>
                </c:pt>
                <c:pt idx="224">
                  <c:v>2.7757325172424316</c:v>
                </c:pt>
                <c:pt idx="225">
                  <c:v>2.7024171352386475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C55B-4A1A-87F7-276FE06EA34B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31.229701995849609</c:v>
                </c:pt>
                <c:pt idx="1">
                  <c:v>58.543346405029297</c:v>
                </c:pt>
                <c:pt idx="2">
                  <c:v>79.544601440429688</c:v>
                </c:pt>
                <c:pt idx="3">
                  <c:v>93.632064819335938</c:v>
                </c:pt>
                <c:pt idx="4">
                  <c:v>100</c:v>
                </c:pt>
                <c:pt idx="5">
                  <c:v>98.84271240234375</c:v>
                </c:pt>
                <c:pt idx="6">
                  <c:v>91.512153625488281</c:v>
                </c:pt>
                <c:pt idx="7">
                  <c:v>80.313995361328125</c:v>
                </c:pt>
                <c:pt idx="8">
                  <c:v>68.119300842285156</c:v>
                </c:pt>
                <c:pt idx="9">
                  <c:v>56.28680419921875</c:v>
                </c:pt>
                <c:pt idx="10">
                  <c:v>46.041763305664063</c:v>
                </c:pt>
                <c:pt idx="11">
                  <c:v>37.877220153808594</c:v>
                </c:pt>
                <c:pt idx="12">
                  <c:v>31.625268936157227</c:v>
                </c:pt>
                <c:pt idx="13">
                  <c:v>26.477958679199219</c:v>
                </c:pt>
                <c:pt idx="14">
                  <c:v>22.295534133911133</c:v>
                </c:pt>
                <c:pt idx="15">
                  <c:v>19.269453048706055</c:v>
                </c:pt>
                <c:pt idx="16">
                  <c:v>17.425893783569336</c:v>
                </c:pt>
                <c:pt idx="17">
                  <c:v>16.037967681884766</c:v>
                </c:pt>
                <c:pt idx="18">
                  <c:v>15.040799140930176</c:v>
                </c:pt>
                <c:pt idx="19">
                  <c:v>14.209389686584473</c:v>
                </c:pt>
                <c:pt idx="20">
                  <c:v>13.428450584411621</c:v>
                </c:pt>
                <c:pt idx="21">
                  <c:v>12.725480079650879</c:v>
                </c:pt>
                <c:pt idx="22">
                  <c:v>12.140233993530273</c:v>
                </c:pt>
                <c:pt idx="23">
                  <c:v>11.546624183654785</c:v>
                </c:pt>
                <c:pt idx="24">
                  <c:v>10.824260711669922</c:v>
                </c:pt>
                <c:pt idx="25">
                  <c:v>10.340298652648926</c:v>
                </c:pt>
                <c:pt idx="26">
                  <c:v>10.119771957397461</c:v>
                </c:pt>
                <c:pt idx="27">
                  <c:v>9.9786453247070313</c:v>
                </c:pt>
                <c:pt idx="28">
                  <c:v>9.8565082550048828</c:v>
                </c:pt>
                <c:pt idx="29">
                  <c:v>9.7259225845336914</c:v>
                </c:pt>
                <c:pt idx="30">
                  <c:v>9.7955265045166016</c:v>
                </c:pt>
                <c:pt idx="31">
                  <c:v>9.8507223129272461</c:v>
                </c:pt>
                <c:pt idx="32">
                  <c:v>9.8610343933105469</c:v>
                </c:pt>
                <c:pt idx="33">
                  <c:v>9.9642086029052734</c:v>
                </c:pt>
                <c:pt idx="34">
                  <c:v>10.164599418640137</c:v>
                </c:pt>
                <c:pt idx="35">
                  <c:v>10.350266456604004</c:v>
                </c:pt>
                <c:pt idx="36">
                  <c:v>10.550199508666992</c:v>
                </c:pt>
                <c:pt idx="37">
                  <c:v>10.702583312988281</c:v>
                </c:pt>
                <c:pt idx="38">
                  <c:v>10.922938346862793</c:v>
                </c:pt>
                <c:pt idx="39">
                  <c:v>11.318048477172852</c:v>
                </c:pt>
                <c:pt idx="40">
                  <c:v>11.523880958557129</c:v>
                </c:pt>
                <c:pt idx="41">
                  <c:v>11.63421630859375</c:v>
                </c:pt>
                <c:pt idx="42">
                  <c:v>11.818995475769043</c:v>
                </c:pt>
                <c:pt idx="43">
                  <c:v>12.018842697143555</c:v>
                </c:pt>
                <c:pt idx="44">
                  <c:v>12.070257186889648</c:v>
                </c:pt>
                <c:pt idx="45">
                  <c:v>12.232552528381348</c:v>
                </c:pt>
                <c:pt idx="46">
                  <c:v>12.475077629089355</c:v>
                </c:pt>
                <c:pt idx="47">
                  <c:v>12.579855918884277</c:v>
                </c:pt>
                <c:pt idx="48">
                  <c:v>12.79299259185791</c:v>
                </c:pt>
                <c:pt idx="49">
                  <c:v>12.823670387268066</c:v>
                </c:pt>
                <c:pt idx="50">
                  <c:v>12.611020088195801</c:v>
                </c:pt>
                <c:pt idx="51">
                  <c:v>12.467830657958984</c:v>
                </c:pt>
                <c:pt idx="52">
                  <c:v>12.296427726745605</c:v>
                </c:pt>
                <c:pt idx="53">
                  <c:v>12.070028305053711</c:v>
                </c:pt>
                <c:pt idx="54">
                  <c:v>11.801867485046387</c:v>
                </c:pt>
                <c:pt idx="55">
                  <c:v>11.653951644897461</c:v>
                </c:pt>
                <c:pt idx="56">
                  <c:v>11.430588722229004</c:v>
                </c:pt>
                <c:pt idx="57">
                  <c:v>11.141517639160156</c:v>
                </c:pt>
                <c:pt idx="58">
                  <c:v>10.698544502258301</c:v>
                </c:pt>
                <c:pt idx="59">
                  <c:v>10.329814910888672</c:v>
                </c:pt>
                <c:pt idx="60">
                  <c:v>10.219823837280273</c:v>
                </c:pt>
                <c:pt idx="61">
                  <c:v>9.9335880279541016</c:v>
                </c:pt>
                <c:pt idx="62">
                  <c:v>9.5816164016723633</c:v>
                </c:pt>
                <c:pt idx="63">
                  <c:v>9.423130989074707</c:v>
                </c:pt>
                <c:pt idx="64">
                  <c:v>9.4593362808227539</c:v>
                </c:pt>
                <c:pt idx="65">
                  <c:v>9.4709653854370117</c:v>
                </c:pt>
                <c:pt idx="66">
                  <c:v>9.3854074478149414</c:v>
                </c:pt>
                <c:pt idx="67">
                  <c:v>9.2079315185546875</c:v>
                </c:pt>
                <c:pt idx="68">
                  <c:v>9.2995338439941406</c:v>
                </c:pt>
                <c:pt idx="69">
                  <c:v>9.5190868377685547</c:v>
                </c:pt>
                <c:pt idx="70">
                  <c:v>9.4229879379272461</c:v>
                </c:pt>
                <c:pt idx="71">
                  <c:v>9.2421035766601563</c:v>
                </c:pt>
                <c:pt idx="72">
                  <c:v>9.133601188659668</c:v>
                </c:pt>
                <c:pt idx="73">
                  <c:v>9.0313148498535156</c:v>
                </c:pt>
                <c:pt idx="74">
                  <c:v>9.0913810729980469</c:v>
                </c:pt>
                <c:pt idx="75">
                  <c:v>9.1459178924560547</c:v>
                </c:pt>
                <c:pt idx="76">
                  <c:v>9.1237764358520508</c:v>
                </c:pt>
                <c:pt idx="77">
                  <c:v>8.8917636871337891</c:v>
                </c:pt>
                <c:pt idx="78">
                  <c:v>8.6765069961547852</c:v>
                </c:pt>
                <c:pt idx="79">
                  <c:v>8.5368690490722656</c:v>
                </c:pt>
                <c:pt idx="80">
                  <c:v>8.6557979583740234</c:v>
                </c:pt>
                <c:pt idx="81">
                  <c:v>8.6198215484619141</c:v>
                </c:pt>
                <c:pt idx="82">
                  <c:v>8.5570917129516602</c:v>
                </c:pt>
                <c:pt idx="83">
                  <c:v>8.57611083984375</c:v>
                </c:pt>
                <c:pt idx="84">
                  <c:v>8.4502229690551758</c:v>
                </c:pt>
                <c:pt idx="85">
                  <c:v>8.3801889419555664</c:v>
                </c:pt>
                <c:pt idx="86">
                  <c:v>8.4453248977661133</c:v>
                </c:pt>
                <c:pt idx="87">
                  <c:v>8.5151576995849609</c:v>
                </c:pt>
                <c:pt idx="88">
                  <c:v>8.5016946792602539</c:v>
                </c:pt>
                <c:pt idx="89">
                  <c:v>8.2137413024902344</c:v>
                </c:pt>
                <c:pt idx="90">
                  <c:v>8.0921201705932617</c:v>
                </c:pt>
                <c:pt idx="91">
                  <c:v>8.3174018859863281</c:v>
                </c:pt>
                <c:pt idx="92">
                  <c:v>8.1702032089233398</c:v>
                </c:pt>
                <c:pt idx="93">
                  <c:v>8.0576047897338867</c:v>
                </c:pt>
                <c:pt idx="94">
                  <c:v>8.2562770843505859</c:v>
                </c:pt>
                <c:pt idx="95">
                  <c:v>8.3611125946044922</c:v>
                </c:pt>
                <c:pt idx="96">
                  <c:v>8.2587690353393555</c:v>
                </c:pt>
                <c:pt idx="97">
                  <c:v>8.228607177734375</c:v>
                </c:pt>
                <c:pt idx="98">
                  <c:v>8.3267402648925781</c:v>
                </c:pt>
                <c:pt idx="99">
                  <c:v>8.4182281494140625</c:v>
                </c:pt>
                <c:pt idx="100">
                  <c:v>8.2912788391113281</c:v>
                </c:pt>
                <c:pt idx="101">
                  <c:v>8.1661643981933594</c:v>
                </c:pt>
                <c:pt idx="102">
                  <c:v>8.3972034454345703</c:v>
                </c:pt>
                <c:pt idx="103">
                  <c:v>8.4430332183837891</c:v>
                </c:pt>
                <c:pt idx="104">
                  <c:v>8.3850011825561523</c:v>
                </c:pt>
                <c:pt idx="105">
                  <c:v>8.3512020111083984</c:v>
                </c:pt>
                <c:pt idx="106">
                  <c:v>8.381993293762207</c:v>
                </c:pt>
                <c:pt idx="107">
                  <c:v>8.4318046569824219</c:v>
                </c:pt>
                <c:pt idx="108">
                  <c:v>8.3838844299316406</c:v>
                </c:pt>
                <c:pt idx="109">
                  <c:v>8.4656896591186523</c:v>
                </c:pt>
                <c:pt idx="110">
                  <c:v>8.5666875839233398</c:v>
                </c:pt>
                <c:pt idx="111">
                  <c:v>8.5153579711914063</c:v>
                </c:pt>
                <c:pt idx="112">
                  <c:v>8.6135482788085938</c:v>
                </c:pt>
                <c:pt idx="113">
                  <c:v>8.6989059448242188</c:v>
                </c:pt>
                <c:pt idx="114">
                  <c:v>8.4787797927856445</c:v>
                </c:pt>
                <c:pt idx="115">
                  <c:v>8.2994709014892578</c:v>
                </c:pt>
                <c:pt idx="116">
                  <c:v>8.2616329193115234</c:v>
                </c:pt>
                <c:pt idx="117">
                  <c:v>8.3560142517089844</c:v>
                </c:pt>
                <c:pt idx="118">
                  <c:v>8.5406217575073242</c:v>
                </c:pt>
                <c:pt idx="119">
                  <c:v>8.5230350494384766</c:v>
                </c:pt>
                <c:pt idx="120">
                  <c:v>8.4287395477294922</c:v>
                </c:pt>
                <c:pt idx="121">
                  <c:v>8.71978759765625</c:v>
                </c:pt>
                <c:pt idx="122">
                  <c:v>8.6039524078369141</c:v>
                </c:pt>
                <c:pt idx="123">
                  <c:v>8.3931360244750977</c:v>
                </c:pt>
                <c:pt idx="124">
                  <c:v>8.2610311508178711</c:v>
                </c:pt>
                <c:pt idx="125">
                  <c:v>8.1987886428833008</c:v>
                </c:pt>
                <c:pt idx="126">
                  <c:v>8.3420352935791016</c:v>
                </c:pt>
                <c:pt idx="127">
                  <c:v>8.4233837127685547</c:v>
                </c:pt>
                <c:pt idx="128">
                  <c:v>8.6039237976074219</c:v>
                </c:pt>
                <c:pt idx="129">
                  <c:v>8.3670129776000977</c:v>
                </c:pt>
                <c:pt idx="130">
                  <c:v>8.1789388656616211</c:v>
                </c:pt>
                <c:pt idx="131">
                  <c:v>8.563908576965332</c:v>
                </c:pt>
                <c:pt idx="132">
                  <c:v>8.6843271255493164</c:v>
                </c:pt>
                <c:pt idx="133">
                  <c:v>8.7646722793579102</c:v>
                </c:pt>
                <c:pt idx="134">
                  <c:v>8.5169048309326172</c:v>
                </c:pt>
                <c:pt idx="135">
                  <c:v>8.1538190841674805</c:v>
                </c:pt>
                <c:pt idx="136">
                  <c:v>4.6789779663085938</c:v>
                </c:pt>
                <c:pt idx="137">
                  <c:v>1.9999997615814209</c:v>
                </c:pt>
                <c:pt idx="138">
                  <c:v>5.4068689346313477</c:v>
                </c:pt>
                <c:pt idx="139">
                  <c:v>8.3823375701904297</c:v>
                </c:pt>
                <c:pt idx="140">
                  <c:v>8.2097883224487305</c:v>
                </c:pt>
                <c:pt idx="141">
                  <c:v>7.8585891723632813</c:v>
                </c:pt>
                <c:pt idx="142">
                  <c:v>8.1718931198120117</c:v>
                </c:pt>
                <c:pt idx="143">
                  <c:v>8.6441974639892578</c:v>
                </c:pt>
                <c:pt idx="144">
                  <c:v>8.7416362762451172</c:v>
                </c:pt>
                <c:pt idx="145">
                  <c:v>8.5436582565307617</c:v>
                </c:pt>
                <c:pt idx="146">
                  <c:v>8.6878499984741211</c:v>
                </c:pt>
                <c:pt idx="147">
                  <c:v>9.0169649124145508</c:v>
                </c:pt>
                <c:pt idx="148">
                  <c:v>8.7148323059082031</c:v>
                </c:pt>
                <c:pt idx="149">
                  <c:v>8.4655752182006836</c:v>
                </c:pt>
                <c:pt idx="150">
                  <c:v>8.3693046569824219</c:v>
                </c:pt>
                <c:pt idx="151">
                  <c:v>8.2604589462280273</c:v>
                </c:pt>
                <c:pt idx="152">
                  <c:v>8.3485088348388672</c:v>
                </c:pt>
                <c:pt idx="153">
                  <c:v>7.8970003128051758</c:v>
                </c:pt>
                <c:pt idx="154">
                  <c:v>8.0629615783691406</c:v>
                </c:pt>
                <c:pt idx="155">
                  <c:v>8.5394763946533203</c:v>
                </c:pt>
                <c:pt idx="156">
                  <c:v>8.6438817977905273</c:v>
                </c:pt>
                <c:pt idx="157">
                  <c:v>8.3955707550048828</c:v>
                </c:pt>
                <c:pt idx="158">
                  <c:v>8.368072509765625</c:v>
                </c:pt>
                <c:pt idx="159">
                  <c:v>8.6068458557128906</c:v>
                </c:pt>
                <c:pt idx="160">
                  <c:v>8.2970075607299805</c:v>
                </c:pt>
                <c:pt idx="161">
                  <c:v>8.2743511199951172</c:v>
                </c:pt>
                <c:pt idx="162">
                  <c:v>8.6099681854248047</c:v>
                </c:pt>
                <c:pt idx="163">
                  <c:v>8.8107595443725586</c:v>
                </c:pt>
                <c:pt idx="164">
                  <c:v>9.2996768951416016</c:v>
                </c:pt>
                <c:pt idx="165">
                  <c:v>8.9898967742919922</c:v>
                </c:pt>
                <c:pt idx="166">
                  <c:v>8.5112619400024414</c:v>
                </c:pt>
                <c:pt idx="167">
                  <c:v>8.7848939895629883</c:v>
                </c:pt>
                <c:pt idx="168">
                  <c:v>8.5185375213623047</c:v>
                </c:pt>
                <c:pt idx="169">
                  <c:v>8.7826032638549805</c:v>
                </c:pt>
                <c:pt idx="170">
                  <c:v>8.7877874374389648</c:v>
                </c:pt>
                <c:pt idx="171">
                  <c:v>8.4501943588256836</c:v>
                </c:pt>
                <c:pt idx="172">
                  <c:v>8.1517276763916016</c:v>
                </c:pt>
                <c:pt idx="173">
                  <c:v>8.048151969909668</c:v>
                </c:pt>
                <c:pt idx="174">
                  <c:v>8.6184463500976563</c:v>
                </c:pt>
                <c:pt idx="175">
                  <c:v>9.1222877502441406</c:v>
                </c:pt>
                <c:pt idx="176">
                  <c:v>9.0184545516967773</c:v>
                </c:pt>
                <c:pt idx="177">
                  <c:v>8.8883552551269531</c:v>
                </c:pt>
                <c:pt idx="178">
                  <c:v>8.9547796249389648</c:v>
                </c:pt>
                <c:pt idx="179">
                  <c:v>9.0600156784057617</c:v>
                </c:pt>
                <c:pt idx="180">
                  <c:v>8.4814443588256836</c:v>
                </c:pt>
                <c:pt idx="181">
                  <c:v>8.2427568435668945</c:v>
                </c:pt>
                <c:pt idx="182">
                  <c:v>8.6687154769897461</c:v>
                </c:pt>
                <c:pt idx="183">
                  <c:v>8.8670158386230469</c:v>
                </c:pt>
                <c:pt idx="184">
                  <c:v>8.6140928268432617</c:v>
                </c:pt>
                <c:pt idx="185">
                  <c:v>8.5018100738525391</c:v>
                </c:pt>
                <c:pt idx="186">
                  <c:v>8.1169252395629883</c:v>
                </c:pt>
                <c:pt idx="187">
                  <c:v>7.9066815376281738</c:v>
                </c:pt>
                <c:pt idx="188">
                  <c:v>8.2781314849853516</c:v>
                </c:pt>
                <c:pt idx="189">
                  <c:v>8.4291696548461914</c:v>
                </c:pt>
                <c:pt idx="190">
                  <c:v>8.9190893173217773</c:v>
                </c:pt>
                <c:pt idx="191">
                  <c:v>8.950139045715332</c:v>
                </c:pt>
                <c:pt idx="192">
                  <c:v>8.869450569152832</c:v>
                </c:pt>
                <c:pt idx="193">
                  <c:v>8.9044523239135742</c:v>
                </c:pt>
                <c:pt idx="194">
                  <c:v>8.8717994689941406</c:v>
                </c:pt>
                <c:pt idx="195">
                  <c:v>8.9116134643554688</c:v>
                </c:pt>
                <c:pt idx="196">
                  <c:v>8.7425022125244141</c:v>
                </c:pt>
                <c:pt idx="197">
                  <c:v>8.6413612365722656</c:v>
                </c:pt>
                <c:pt idx="198">
                  <c:v>8.4075717926025391</c:v>
                </c:pt>
                <c:pt idx="199">
                  <c:v>8.7877016067504883</c:v>
                </c:pt>
                <c:pt idx="200">
                  <c:v>8.7465114593505859</c:v>
                </c:pt>
                <c:pt idx="201">
                  <c:v>8.7349395751953125</c:v>
                </c:pt>
                <c:pt idx="202">
                  <c:v>8.9108686447143555</c:v>
                </c:pt>
                <c:pt idx="203">
                  <c:v>9.0346088409423828</c:v>
                </c:pt>
                <c:pt idx="204">
                  <c:v>8.8249664306640625</c:v>
                </c:pt>
                <c:pt idx="205">
                  <c:v>8.712855339050293</c:v>
                </c:pt>
                <c:pt idx="206">
                  <c:v>8.9020757675170898</c:v>
                </c:pt>
                <c:pt idx="207">
                  <c:v>8.4308881759643555</c:v>
                </c:pt>
                <c:pt idx="208">
                  <c:v>8.581324577331543</c:v>
                </c:pt>
                <c:pt idx="209">
                  <c:v>8.7212772369384766</c:v>
                </c:pt>
                <c:pt idx="210">
                  <c:v>8.7507228851318359</c:v>
                </c:pt>
                <c:pt idx="211">
                  <c:v>8.5691795349121094</c:v>
                </c:pt>
                <c:pt idx="212">
                  <c:v>8.8018226623535156</c:v>
                </c:pt>
                <c:pt idx="213">
                  <c:v>8.8466501235961914</c:v>
                </c:pt>
                <c:pt idx="214">
                  <c:v>8.5030126571655273</c:v>
                </c:pt>
                <c:pt idx="215">
                  <c:v>8.2970657348632813</c:v>
                </c:pt>
                <c:pt idx="216">
                  <c:v>8.3576469421386719</c:v>
                </c:pt>
                <c:pt idx="217">
                  <c:v>8.9871749877929688</c:v>
                </c:pt>
                <c:pt idx="218">
                  <c:v>8.6150379180908203</c:v>
                </c:pt>
                <c:pt idx="219">
                  <c:v>8.2312994003295898</c:v>
                </c:pt>
                <c:pt idx="220">
                  <c:v>8.6788558959960938</c:v>
                </c:pt>
                <c:pt idx="221">
                  <c:v>8.4171676635742188</c:v>
                </c:pt>
                <c:pt idx="222">
                  <c:v>9.0115795135498047</c:v>
                </c:pt>
                <c:pt idx="223">
                  <c:v>9.3687944412231445</c:v>
                </c:pt>
                <c:pt idx="224">
                  <c:v>8.7419862747192383</c:v>
                </c:pt>
                <c:pt idx="225">
                  <c:v>8.2591695785522461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C55B-4A1A-87F7-276FE06EA34B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100</c:v>
                </c:pt>
                <c:pt idx="1">
                  <c:v>95.520927429199219</c:v>
                </c:pt>
                <c:pt idx="2">
                  <c:v>89.586669921875</c:v>
                </c:pt>
                <c:pt idx="3">
                  <c:v>82.386100769042969</c:v>
                </c:pt>
                <c:pt idx="4">
                  <c:v>74.497268676757813</c:v>
                </c:pt>
                <c:pt idx="5">
                  <c:v>66.322128295898438</c:v>
                </c:pt>
                <c:pt idx="6">
                  <c:v>57.42791748046875</c:v>
                </c:pt>
                <c:pt idx="7">
                  <c:v>48.980842590332031</c:v>
                </c:pt>
                <c:pt idx="8">
                  <c:v>41.658004760742188</c:v>
                </c:pt>
                <c:pt idx="9">
                  <c:v>35.147678375244141</c:v>
                </c:pt>
                <c:pt idx="10">
                  <c:v>29.738933563232422</c:v>
                </c:pt>
                <c:pt idx="11">
                  <c:v>25.175939559936523</c:v>
                </c:pt>
                <c:pt idx="12">
                  <c:v>21.377798080444336</c:v>
                </c:pt>
                <c:pt idx="13">
                  <c:v>18.091136932373047</c:v>
                </c:pt>
                <c:pt idx="14">
                  <c:v>15.300212860107422</c:v>
                </c:pt>
                <c:pt idx="15">
                  <c:v>13.136284828186035</c:v>
                </c:pt>
                <c:pt idx="16">
                  <c:v>11.656404495239258</c:v>
                </c:pt>
                <c:pt idx="17">
                  <c:v>10.667661666870117</c:v>
                </c:pt>
                <c:pt idx="18">
                  <c:v>10.058239936828613</c:v>
                </c:pt>
                <c:pt idx="19">
                  <c:v>9.7554111480712891</c:v>
                </c:pt>
                <c:pt idx="20">
                  <c:v>9.6715106964111328</c:v>
                </c:pt>
                <c:pt idx="21">
                  <c:v>9.7467517852783203</c:v>
                </c:pt>
                <c:pt idx="22">
                  <c:v>9.9450244903564453</c:v>
                </c:pt>
                <c:pt idx="23">
                  <c:v>10.30640983581543</c:v>
                </c:pt>
                <c:pt idx="24">
                  <c:v>10.898747444152832</c:v>
                </c:pt>
                <c:pt idx="25">
                  <c:v>11.650359153747559</c:v>
                </c:pt>
                <c:pt idx="26">
                  <c:v>12.639402389526367</c:v>
                </c:pt>
                <c:pt idx="27">
                  <c:v>13.764784812927246</c:v>
                </c:pt>
                <c:pt idx="28">
                  <c:v>15.200457572937012</c:v>
                </c:pt>
                <c:pt idx="29">
                  <c:v>17.026077270507813</c:v>
                </c:pt>
                <c:pt idx="30">
                  <c:v>19.174129486083984</c:v>
                </c:pt>
                <c:pt idx="31">
                  <c:v>21.250307083129883</c:v>
                </c:pt>
                <c:pt idx="32">
                  <c:v>23.500293731689453</c:v>
                </c:pt>
                <c:pt idx="33">
                  <c:v>26.382814407348633</c:v>
                </c:pt>
                <c:pt idx="34">
                  <c:v>29.820981979370117</c:v>
                </c:pt>
                <c:pt idx="35">
                  <c:v>33.300815582275391</c:v>
                </c:pt>
                <c:pt idx="36">
                  <c:v>35.905120849609375</c:v>
                </c:pt>
                <c:pt idx="37">
                  <c:v>37.848995208740234</c:v>
                </c:pt>
                <c:pt idx="38">
                  <c:v>40.515491485595703</c:v>
                </c:pt>
                <c:pt idx="39">
                  <c:v>44.661617279052734</c:v>
                </c:pt>
                <c:pt idx="40">
                  <c:v>48.57098388671875</c:v>
                </c:pt>
                <c:pt idx="41">
                  <c:v>49.814762115478516</c:v>
                </c:pt>
                <c:pt idx="42">
                  <c:v>48.413478851318359</c:v>
                </c:pt>
                <c:pt idx="43">
                  <c:v>47.262413024902344</c:v>
                </c:pt>
                <c:pt idx="44">
                  <c:v>48.721195220947266</c:v>
                </c:pt>
                <c:pt idx="45">
                  <c:v>51.368480682373047</c:v>
                </c:pt>
                <c:pt idx="46">
                  <c:v>51.367603302001953</c:v>
                </c:pt>
                <c:pt idx="47">
                  <c:v>46.777507781982422</c:v>
                </c:pt>
                <c:pt idx="48">
                  <c:v>39.637809753417969</c:v>
                </c:pt>
                <c:pt idx="49">
                  <c:v>33.871051788330078</c:v>
                </c:pt>
                <c:pt idx="50">
                  <c:v>31.532449722290039</c:v>
                </c:pt>
                <c:pt idx="51">
                  <c:v>31.323369979858398</c:v>
                </c:pt>
                <c:pt idx="52">
                  <c:v>30.197500228881836</c:v>
                </c:pt>
                <c:pt idx="53">
                  <c:v>25.979717254638672</c:v>
                </c:pt>
                <c:pt idx="54">
                  <c:v>18.878530502319336</c:v>
                </c:pt>
                <c:pt idx="55">
                  <c:v>11.913575172424316</c:v>
                </c:pt>
                <c:pt idx="56">
                  <c:v>7.0312762260437012</c:v>
                </c:pt>
                <c:pt idx="57">
                  <c:v>4.3663201332092285</c:v>
                </c:pt>
                <c:pt idx="58">
                  <c:v>3.1251747608184814</c:v>
                </c:pt>
                <c:pt idx="59">
                  <c:v>2.653080940246582</c:v>
                </c:pt>
                <c:pt idx="60">
                  <c:v>2.4220492839813232</c:v>
                </c:pt>
                <c:pt idx="61">
                  <c:v>2.3170382976531982</c:v>
                </c:pt>
                <c:pt idx="62">
                  <c:v>2.3272292613983154</c:v>
                </c:pt>
                <c:pt idx="63">
                  <c:v>2.2932264804840088</c:v>
                </c:pt>
                <c:pt idx="64">
                  <c:v>2.2903444766998291</c:v>
                </c:pt>
                <c:pt idx="65">
                  <c:v>2.3107526302337646</c:v>
                </c:pt>
                <c:pt idx="66">
                  <c:v>2.2959747314453125</c:v>
                </c:pt>
                <c:pt idx="67">
                  <c:v>2.2586286067962646</c:v>
                </c:pt>
                <c:pt idx="68">
                  <c:v>2.2911667823791504</c:v>
                </c:pt>
                <c:pt idx="69">
                  <c:v>2.3134608268737793</c:v>
                </c:pt>
                <c:pt idx="70">
                  <c:v>2.2764959335327148</c:v>
                </c:pt>
                <c:pt idx="71">
                  <c:v>2.2439374923706055</c:v>
                </c:pt>
                <c:pt idx="72">
                  <c:v>2.254549503326416</c:v>
                </c:pt>
                <c:pt idx="73">
                  <c:v>2.2562813758850098</c:v>
                </c:pt>
                <c:pt idx="74">
                  <c:v>2.290611743927002</c:v>
                </c:pt>
                <c:pt idx="75">
                  <c:v>2.2727377414703369</c:v>
                </c:pt>
                <c:pt idx="76">
                  <c:v>2.2294001579284668</c:v>
                </c:pt>
                <c:pt idx="77">
                  <c:v>2.2362608909606934</c:v>
                </c:pt>
                <c:pt idx="78">
                  <c:v>2.2542953491210938</c:v>
                </c:pt>
                <c:pt idx="79">
                  <c:v>2.3337221145629883</c:v>
                </c:pt>
                <c:pt idx="80">
                  <c:v>2.360703706741333</c:v>
                </c:pt>
                <c:pt idx="81">
                  <c:v>2.3207161426544189</c:v>
                </c:pt>
                <c:pt idx="82">
                  <c:v>2.3713760375976563</c:v>
                </c:pt>
                <c:pt idx="83">
                  <c:v>2.3455245494842529</c:v>
                </c:pt>
                <c:pt idx="84">
                  <c:v>2.2911133766174316</c:v>
                </c:pt>
                <c:pt idx="85">
                  <c:v>2.328880786895752</c:v>
                </c:pt>
                <c:pt idx="86">
                  <c:v>2.3316493034362793</c:v>
                </c:pt>
                <c:pt idx="87">
                  <c:v>2.3073692321777344</c:v>
                </c:pt>
                <c:pt idx="88">
                  <c:v>2.2549440860748291</c:v>
                </c:pt>
                <c:pt idx="89">
                  <c:v>2.2248063087463379</c:v>
                </c:pt>
                <c:pt idx="90">
                  <c:v>2.2538740634918213</c:v>
                </c:pt>
                <c:pt idx="91">
                  <c:v>2.2378857135772705</c:v>
                </c:pt>
                <c:pt idx="92">
                  <c:v>2.2474479675292969</c:v>
                </c:pt>
                <c:pt idx="93">
                  <c:v>2.2879772186279297</c:v>
                </c:pt>
                <c:pt idx="94">
                  <c:v>2.3092281818389893</c:v>
                </c:pt>
                <c:pt idx="95">
                  <c:v>2.2554388046264648</c:v>
                </c:pt>
                <c:pt idx="96">
                  <c:v>2.2204933166503906</c:v>
                </c:pt>
                <c:pt idx="97">
                  <c:v>2.2674283981323242</c:v>
                </c:pt>
                <c:pt idx="98">
                  <c:v>2.2480297088623047</c:v>
                </c:pt>
                <c:pt idx="99">
                  <c:v>2.2090585231781006</c:v>
                </c:pt>
                <c:pt idx="100">
                  <c:v>2.2454085350036621</c:v>
                </c:pt>
                <c:pt idx="101">
                  <c:v>2.234421968460083</c:v>
                </c:pt>
                <c:pt idx="102">
                  <c:v>2.2228069305419922</c:v>
                </c:pt>
                <c:pt idx="103">
                  <c:v>2.2794179916381836</c:v>
                </c:pt>
                <c:pt idx="104">
                  <c:v>2.2596516609191895</c:v>
                </c:pt>
                <c:pt idx="105">
                  <c:v>2.2327234745025635</c:v>
                </c:pt>
                <c:pt idx="106">
                  <c:v>2.2462310791015625</c:v>
                </c:pt>
                <c:pt idx="107">
                  <c:v>2.2357659339904785</c:v>
                </c:pt>
                <c:pt idx="108">
                  <c:v>2.2361404895782471</c:v>
                </c:pt>
                <c:pt idx="109">
                  <c:v>2.2280158996582031</c:v>
                </c:pt>
                <c:pt idx="110">
                  <c:v>2.2188682556152344</c:v>
                </c:pt>
                <c:pt idx="111">
                  <c:v>2.1966545581817627</c:v>
                </c:pt>
                <c:pt idx="112">
                  <c:v>2.2199316024780273</c:v>
                </c:pt>
                <c:pt idx="113">
                  <c:v>2.2791304588317871</c:v>
                </c:pt>
                <c:pt idx="114">
                  <c:v>2.3022270202636719</c:v>
                </c:pt>
                <c:pt idx="115">
                  <c:v>2.2746033668518066</c:v>
                </c:pt>
                <c:pt idx="116">
                  <c:v>2.2576053142547607</c:v>
                </c:pt>
                <c:pt idx="117">
                  <c:v>2.2039899826049805</c:v>
                </c:pt>
                <c:pt idx="118">
                  <c:v>2.155322790145874</c:v>
                </c:pt>
                <c:pt idx="119">
                  <c:v>2.1883561611175537</c:v>
                </c:pt>
                <c:pt idx="120">
                  <c:v>2.2094130516052246</c:v>
                </c:pt>
                <c:pt idx="121">
                  <c:v>2.180793285369873</c:v>
                </c:pt>
                <c:pt idx="122">
                  <c:v>2.1883091926574707</c:v>
                </c:pt>
                <c:pt idx="123">
                  <c:v>2.1842570304870605</c:v>
                </c:pt>
                <c:pt idx="124">
                  <c:v>2.1725549697875977</c:v>
                </c:pt>
                <c:pt idx="125">
                  <c:v>2.215972900390625</c:v>
                </c:pt>
                <c:pt idx="126">
                  <c:v>2.2519149780273438</c:v>
                </c:pt>
                <c:pt idx="127">
                  <c:v>2.2849948406219482</c:v>
                </c:pt>
                <c:pt idx="128">
                  <c:v>2.2918088436126709</c:v>
                </c:pt>
                <c:pt idx="129">
                  <c:v>2.2578661441802979</c:v>
                </c:pt>
                <c:pt idx="130">
                  <c:v>2.2542686462402344</c:v>
                </c:pt>
                <c:pt idx="131">
                  <c:v>2.2773182392120361</c:v>
                </c:pt>
                <c:pt idx="132">
                  <c:v>2.3118827342987061</c:v>
                </c:pt>
                <c:pt idx="133">
                  <c:v>2.3314685821533203</c:v>
                </c:pt>
                <c:pt idx="134">
                  <c:v>2.2680904865264893</c:v>
                </c:pt>
                <c:pt idx="135">
                  <c:v>2.2215898036956787</c:v>
                </c:pt>
                <c:pt idx="136">
                  <c:v>2.5700297355651855</c:v>
                </c:pt>
                <c:pt idx="137">
                  <c:v>2.7437684535980225</c:v>
                </c:pt>
                <c:pt idx="138">
                  <c:v>2.4441292285919189</c:v>
                </c:pt>
                <c:pt idx="139">
                  <c:v>2.2619853019714355</c:v>
                </c:pt>
                <c:pt idx="140">
                  <c:v>2.309856653213501</c:v>
                </c:pt>
                <c:pt idx="141">
                  <c:v>2.3126251697540283</c:v>
                </c:pt>
                <c:pt idx="142">
                  <c:v>2.257110595703125</c:v>
                </c:pt>
                <c:pt idx="143">
                  <c:v>2.3508138656616211</c:v>
                </c:pt>
                <c:pt idx="144">
                  <c:v>2.2739348411560059</c:v>
                </c:pt>
                <c:pt idx="145">
                  <c:v>2.1857213973999023</c:v>
                </c:pt>
                <c:pt idx="146">
                  <c:v>2.2356524467468262</c:v>
                </c:pt>
                <c:pt idx="147">
                  <c:v>2.2245388031005859</c:v>
                </c:pt>
                <c:pt idx="148">
                  <c:v>2.1976842880249023</c:v>
                </c:pt>
                <c:pt idx="149">
                  <c:v>2.1830065250396729</c:v>
                </c:pt>
                <c:pt idx="150">
                  <c:v>2.1533167362213135</c:v>
                </c:pt>
                <c:pt idx="151">
                  <c:v>2.1561052799224854</c:v>
                </c:pt>
                <c:pt idx="152">
                  <c:v>2.186530590057373</c:v>
                </c:pt>
                <c:pt idx="153">
                  <c:v>2.1967146396636963</c:v>
                </c:pt>
                <c:pt idx="154">
                  <c:v>2.2291593551635742</c:v>
                </c:pt>
                <c:pt idx="155">
                  <c:v>2.2661778926849365</c:v>
                </c:pt>
                <c:pt idx="156">
                  <c:v>2.2740349769592285</c:v>
                </c:pt>
                <c:pt idx="157">
                  <c:v>2.2229340076446533</c:v>
                </c:pt>
                <c:pt idx="158">
                  <c:v>2.1613678932189941</c:v>
                </c:pt>
                <c:pt idx="159">
                  <c:v>2.167726993560791</c:v>
                </c:pt>
                <c:pt idx="160">
                  <c:v>2.2124755382537842</c:v>
                </c:pt>
                <c:pt idx="161">
                  <c:v>2.1912515163421631</c:v>
                </c:pt>
                <c:pt idx="162">
                  <c:v>2.1631197929382324</c:v>
                </c:pt>
                <c:pt idx="163">
                  <c:v>2.2546298503875732</c:v>
                </c:pt>
                <c:pt idx="164">
                  <c:v>2.342033863067627</c:v>
                </c:pt>
                <c:pt idx="165">
                  <c:v>2.3348188400268555</c:v>
                </c:pt>
                <c:pt idx="166">
                  <c:v>2.2688260078430176</c:v>
                </c:pt>
                <c:pt idx="167">
                  <c:v>2.3483061790466309</c:v>
                </c:pt>
                <c:pt idx="168">
                  <c:v>2.3492691516876221</c:v>
                </c:pt>
                <c:pt idx="169">
                  <c:v>2.2099144458770752</c:v>
                </c:pt>
                <c:pt idx="170">
                  <c:v>2.1428318023681641</c:v>
                </c:pt>
                <c:pt idx="171">
                  <c:v>2.127164363861084</c:v>
                </c:pt>
                <c:pt idx="172">
                  <c:v>2.1626248359680176</c:v>
                </c:pt>
                <c:pt idx="173">
                  <c:v>2.1474590301513672</c:v>
                </c:pt>
                <c:pt idx="174">
                  <c:v>2.2064306735992432</c:v>
                </c:pt>
                <c:pt idx="175">
                  <c:v>2.2924306392669678</c:v>
                </c:pt>
                <c:pt idx="176">
                  <c:v>2.2113857269287109</c:v>
                </c:pt>
                <c:pt idx="177">
                  <c:v>2.2279825210571289</c:v>
                </c:pt>
                <c:pt idx="178">
                  <c:v>2.2034549713134766</c:v>
                </c:pt>
                <c:pt idx="179">
                  <c:v>2.2456090450286865</c:v>
                </c:pt>
                <c:pt idx="180">
                  <c:v>2.3257179260253906</c:v>
                </c:pt>
                <c:pt idx="181">
                  <c:v>2.2848076820373535</c:v>
                </c:pt>
                <c:pt idx="182">
                  <c:v>2.3050086498260498</c:v>
                </c:pt>
                <c:pt idx="183">
                  <c:v>2.3231101036071777</c:v>
                </c:pt>
                <c:pt idx="184">
                  <c:v>2.2430346012115479</c:v>
                </c:pt>
                <c:pt idx="185">
                  <c:v>2.198540210723877</c:v>
                </c:pt>
                <c:pt idx="186">
                  <c:v>2.3163964748382568</c:v>
                </c:pt>
                <c:pt idx="187">
                  <c:v>2.3772404193878174</c:v>
                </c:pt>
                <c:pt idx="188">
                  <c:v>2.2850282192230225</c:v>
                </c:pt>
                <c:pt idx="189">
                  <c:v>2.2412559986114502</c:v>
                </c:pt>
                <c:pt idx="190">
                  <c:v>2.2620186805725098</c:v>
                </c:pt>
                <c:pt idx="191">
                  <c:v>2.2349302768707275</c:v>
                </c:pt>
                <c:pt idx="192">
                  <c:v>2.2627675533294678</c:v>
                </c:pt>
                <c:pt idx="193">
                  <c:v>2.3053698539733887</c:v>
                </c:pt>
                <c:pt idx="194">
                  <c:v>2.2129838466644287</c:v>
                </c:pt>
                <c:pt idx="195">
                  <c:v>2.1792418956756592</c:v>
                </c:pt>
                <c:pt idx="196">
                  <c:v>2.2647738456726074</c:v>
                </c:pt>
                <c:pt idx="197">
                  <c:v>2.2547566890716553</c:v>
                </c:pt>
                <c:pt idx="198">
                  <c:v>2.2198646068572998</c:v>
                </c:pt>
                <c:pt idx="199">
                  <c:v>2.1567137241363525</c:v>
                </c:pt>
                <c:pt idx="200">
                  <c:v>2.1978046894073486</c:v>
                </c:pt>
                <c:pt idx="201">
                  <c:v>2.2588424682617188</c:v>
                </c:pt>
                <c:pt idx="202">
                  <c:v>2.2488455772399902</c:v>
                </c:pt>
                <c:pt idx="203">
                  <c:v>2.2567026615142822</c:v>
                </c:pt>
                <c:pt idx="204">
                  <c:v>2.2345757484436035</c:v>
                </c:pt>
                <c:pt idx="205">
                  <c:v>2.2521755695343018</c:v>
                </c:pt>
                <c:pt idx="206">
                  <c:v>2.2524697780609131</c:v>
                </c:pt>
                <c:pt idx="207">
                  <c:v>2.2356858253479004</c:v>
                </c:pt>
                <c:pt idx="208">
                  <c:v>2.2787492275238037</c:v>
                </c:pt>
                <c:pt idx="209">
                  <c:v>2.2636034488677979</c:v>
                </c:pt>
                <c:pt idx="210">
                  <c:v>2.2075273990631104</c:v>
                </c:pt>
                <c:pt idx="211">
                  <c:v>2.2184135913848877</c:v>
                </c:pt>
                <c:pt idx="212">
                  <c:v>2.3127923011779785</c:v>
                </c:pt>
                <c:pt idx="213">
                  <c:v>2.3172190189361572</c:v>
                </c:pt>
                <c:pt idx="214">
                  <c:v>2.1832139492034912</c:v>
                </c:pt>
                <c:pt idx="215">
                  <c:v>2.1822843551635742</c:v>
                </c:pt>
                <c:pt idx="216">
                  <c:v>2.2898294925689697</c:v>
                </c:pt>
                <c:pt idx="217">
                  <c:v>2.269160270690918</c:v>
                </c:pt>
                <c:pt idx="218">
                  <c:v>2.2191224098205566</c:v>
                </c:pt>
                <c:pt idx="219">
                  <c:v>2.2598254680633545</c:v>
                </c:pt>
                <c:pt idx="220">
                  <c:v>2.3287672996520996</c:v>
                </c:pt>
                <c:pt idx="221">
                  <c:v>2.364187479019165</c:v>
                </c:pt>
                <c:pt idx="222">
                  <c:v>2.1352555751800537</c:v>
                </c:pt>
                <c:pt idx="223">
                  <c:v>2.1912715435028076</c:v>
                </c:pt>
                <c:pt idx="224">
                  <c:v>2.2144014835357666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0.56699999999999995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0.64700000000000002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0.72699999999999998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0.80700000000000005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0.88700000000000001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0.96699999999999997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1.0469999999999999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1.127</c:v>
                </c:pt>
                <c:pt idx="24">
                  <c:v>1.153</c:v>
                </c:pt>
                <c:pt idx="25">
                  <c:v>1.18</c:v>
                </c:pt>
                <c:pt idx="26">
                  <c:v>1.2070000000000001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1.2869999999999999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1.367</c:v>
                </c:pt>
                <c:pt idx="33">
                  <c:v>1.393</c:v>
                </c:pt>
                <c:pt idx="34">
                  <c:v>1.42</c:v>
                </c:pt>
                <c:pt idx="35">
                  <c:v>1.4470000000000001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1.5269999999999999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1.607</c:v>
                </c:pt>
                <c:pt idx="42">
                  <c:v>1.633</c:v>
                </c:pt>
                <c:pt idx="43">
                  <c:v>1.66</c:v>
                </c:pt>
                <c:pt idx="44">
                  <c:v>1.6870000000000001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1.7669999999999999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1.847</c:v>
                </c:pt>
                <c:pt idx="51">
                  <c:v>1.873</c:v>
                </c:pt>
                <c:pt idx="52">
                  <c:v>1.9</c:v>
                </c:pt>
                <c:pt idx="53">
                  <c:v>1.927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2.0070000000000001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2.0870000000000002</c:v>
                </c:pt>
                <c:pt idx="60">
                  <c:v>2.113</c:v>
                </c:pt>
                <c:pt idx="61">
                  <c:v>2.14</c:v>
                </c:pt>
                <c:pt idx="62">
                  <c:v>2.1669999999999998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2.2469999999999999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2.327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2.407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2.4870000000000001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2.5670000000000002</c:v>
                </c:pt>
                <c:pt idx="78">
                  <c:v>2.593</c:v>
                </c:pt>
                <c:pt idx="79">
                  <c:v>2.62</c:v>
                </c:pt>
                <c:pt idx="80">
                  <c:v>2.6469999999999998</c:v>
                </c:pt>
                <c:pt idx="81">
                  <c:v>2.673</c:v>
                </c:pt>
                <c:pt idx="82">
                  <c:v>2.7</c:v>
                </c:pt>
                <c:pt idx="83">
                  <c:v>2.7269999999999999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2.8069999999999999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2.887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2.9670000000000001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3.0470000000000002</c:v>
                </c:pt>
                <c:pt idx="96">
                  <c:v>3.073</c:v>
                </c:pt>
                <c:pt idx="97">
                  <c:v>3.1</c:v>
                </c:pt>
                <c:pt idx="98">
                  <c:v>3.1269999999999998</c:v>
                </c:pt>
                <c:pt idx="99">
                  <c:v>3.153</c:v>
                </c:pt>
                <c:pt idx="100">
                  <c:v>3.18</c:v>
                </c:pt>
                <c:pt idx="101">
                  <c:v>3.2069999999999999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3.2869999999999999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3.367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3.4470000000000001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3.5270000000000001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3.6070000000000002</c:v>
                </c:pt>
                <c:pt idx="117">
                  <c:v>3.633</c:v>
                </c:pt>
                <c:pt idx="118">
                  <c:v>3.66</c:v>
                </c:pt>
                <c:pt idx="119">
                  <c:v>3.6869999999999998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3.7669999999999999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3.847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3.927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4.0069999999999997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4.0869999999999997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4.1669999999999998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4.2469999999999999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4.327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4.4870000000000001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4.5670000000000002</c:v>
                </c:pt>
                <c:pt idx="153">
                  <c:v>4.593</c:v>
                </c:pt>
                <c:pt idx="154">
                  <c:v>4.62</c:v>
                </c:pt>
                <c:pt idx="155">
                  <c:v>4.6470000000000002</c:v>
                </c:pt>
                <c:pt idx="156">
                  <c:v>4.673</c:v>
                </c:pt>
                <c:pt idx="157">
                  <c:v>4.7</c:v>
                </c:pt>
                <c:pt idx="158">
                  <c:v>4.7270000000000003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4.8070000000000004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4.8869999999999996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4.9669999999999996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5.0469999999999997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5.1269999999999998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5.2069999999999999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5.2869999999999999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5.4470000000000001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5.5270000000000001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5.6070000000000002</c:v>
                </c:pt>
                <c:pt idx="192">
                  <c:v>5.633</c:v>
                </c:pt>
                <c:pt idx="193">
                  <c:v>5.66</c:v>
                </c:pt>
                <c:pt idx="194">
                  <c:v>5.6870000000000003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5.7670000000000003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5.8470000000000004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5.9269999999999996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6.0069999999999997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6.0869999999999997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6.1669999999999998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6.2469999999999999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6.327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6.4870000000000001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6.5670000000000002</c:v>
                </c:pt>
                <c:pt idx="228">
                  <c:v>6.593</c:v>
                </c:pt>
                <c:pt idx="229">
                  <c:v>6.62</c:v>
                </c:pt>
                <c:pt idx="230">
                  <c:v>6.6470000000000002</c:v>
                </c:pt>
                <c:pt idx="231">
                  <c:v>6.673</c:v>
                </c:pt>
                <c:pt idx="232">
                  <c:v>6.7</c:v>
                </c:pt>
                <c:pt idx="233">
                  <c:v>6.7270000000000003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6.8070000000000004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6.8869999999999996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6.9669999999999996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7.0469999999999997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7.1269999999999998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7.2069999999999999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7.2869999999999999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7.4470000000000001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7.5270000000000001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7.6070000000000002</c:v>
                </c:pt>
                <c:pt idx="267">
                  <c:v>7.633</c:v>
                </c:pt>
                <c:pt idx="268">
                  <c:v>7.66</c:v>
                </c:pt>
                <c:pt idx="269">
                  <c:v>7.6870000000000003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7.7670000000000003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7.8470000000000004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7.9269999999999996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8.0069999999999997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8.0869999999999997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8.1669999999999998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8.2469999999999999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8.327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8.407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8.4870000000000001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8.5670000000000002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8.6470000000000002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8.7270000000000003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8.8070000000000004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8.8870000000000005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8.9670000000000005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9.0470000000000006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9.1270000000000007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9.2070000000000007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9.2870000000000008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9.3670000000000009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9.4469999999999992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9.5269999999999992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9.6069999999999993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9.6869999999999994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9.7669999999999995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9.8469999999999995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9.9269999999999996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10.007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58.709237303629834</c:v>
                </c:pt>
                <c:pt idx="1">
                  <c:v>69.208163113504796</c:v>
                </c:pt>
                <c:pt idx="2">
                  <c:v>63.309214287831111</c:v>
                </c:pt>
                <c:pt idx="3">
                  <c:v>52.494474774095977</c:v>
                </c:pt>
                <c:pt idx="4">
                  <c:v>47.813664520454317</c:v>
                </c:pt>
                <c:pt idx="5">
                  <c:v>44.864190107617461</c:v>
                </c:pt>
                <c:pt idx="6">
                  <c:v>41.489871069349675</c:v>
                </c:pt>
                <c:pt idx="7">
                  <c:v>38.839291769094764</c:v>
                </c:pt>
                <c:pt idx="8">
                  <c:v>37.891850657514283</c:v>
                </c:pt>
                <c:pt idx="9">
                  <c:v>37.175630293402847</c:v>
                </c:pt>
                <c:pt idx="10">
                  <c:v>36.205631060118073</c:v>
                </c:pt>
                <c:pt idx="11">
                  <c:v>35.594681930626692</c:v>
                </c:pt>
                <c:pt idx="12">
                  <c:v>35.213073705128991</c:v>
                </c:pt>
                <c:pt idx="13">
                  <c:v>34.825825949205225</c:v>
                </c:pt>
                <c:pt idx="14">
                  <c:v>34.265632593548517</c:v>
                </c:pt>
                <c:pt idx="15">
                  <c:v>33.972377011392652</c:v>
                </c:pt>
                <c:pt idx="16">
                  <c:v>33.649043933631056</c:v>
                </c:pt>
                <c:pt idx="17">
                  <c:v>33.011776995484666</c:v>
                </c:pt>
                <c:pt idx="18">
                  <c:v>32.246680701013915</c:v>
                </c:pt>
                <c:pt idx="19">
                  <c:v>31.900789501548033</c:v>
                </c:pt>
                <c:pt idx="20">
                  <c:v>32.6245292395609</c:v>
                </c:pt>
                <c:pt idx="21">
                  <c:v>34.835225166582013</c:v>
                </c:pt>
                <c:pt idx="22">
                  <c:v>36.403014625030671</c:v>
                </c:pt>
                <c:pt idx="23">
                  <c:v>36.371057285949576</c:v>
                </c:pt>
                <c:pt idx="24">
                  <c:v>35.793945339014648</c:v>
                </c:pt>
                <c:pt idx="25">
                  <c:v>34.017493254801245</c:v>
                </c:pt>
                <c:pt idx="26">
                  <c:v>32.2880372574718</c:v>
                </c:pt>
                <c:pt idx="27">
                  <c:v>31.739122962667231</c:v>
                </c:pt>
                <c:pt idx="28">
                  <c:v>31.402630980578135</c:v>
                </c:pt>
                <c:pt idx="29">
                  <c:v>30.942069329115402</c:v>
                </c:pt>
                <c:pt idx="30">
                  <c:v>30.675131555614556</c:v>
                </c:pt>
                <c:pt idx="31">
                  <c:v>30.47210846027588</c:v>
                </c:pt>
                <c:pt idx="32">
                  <c:v>30.395034877786191</c:v>
                </c:pt>
                <c:pt idx="33">
                  <c:v>31.282320998155214</c:v>
                </c:pt>
                <c:pt idx="34">
                  <c:v>35.865379391078257</c:v>
                </c:pt>
                <c:pt idx="35">
                  <c:v>41.980510216418139</c:v>
                </c:pt>
                <c:pt idx="36">
                  <c:v>44.475062508218329</c:v>
                </c:pt>
                <c:pt idx="37">
                  <c:v>44.040818665410612</c:v>
                </c:pt>
                <c:pt idx="38">
                  <c:v>39.717178672086995</c:v>
                </c:pt>
                <c:pt idx="39">
                  <c:v>35.055166853198912</c:v>
                </c:pt>
                <c:pt idx="40">
                  <c:v>33.585129255468885</c:v>
                </c:pt>
                <c:pt idx="41">
                  <c:v>33.887784055001532</c:v>
                </c:pt>
                <c:pt idx="42">
                  <c:v>33.649043933631056</c:v>
                </c:pt>
                <c:pt idx="43">
                  <c:v>32.406467396419359</c:v>
                </c:pt>
                <c:pt idx="44">
                  <c:v>31.346235676317388</c:v>
                </c:pt>
                <c:pt idx="45">
                  <c:v>31.0811777462919</c:v>
                </c:pt>
                <c:pt idx="46">
                  <c:v>31.391351919725984</c:v>
                </c:pt>
                <c:pt idx="47">
                  <c:v>31.902669345023391</c:v>
                </c:pt>
                <c:pt idx="48">
                  <c:v>32.03801807524917</c:v>
                </c:pt>
                <c:pt idx="49">
                  <c:v>32.000421205742008</c:v>
                </c:pt>
                <c:pt idx="50">
                  <c:v>31.974103397086992</c:v>
                </c:pt>
                <c:pt idx="51">
                  <c:v>31.739122962667231</c:v>
                </c:pt>
                <c:pt idx="52">
                  <c:v>31.541739397754629</c:v>
                </c:pt>
                <c:pt idx="53">
                  <c:v>31.645130788899323</c:v>
                </c:pt>
                <c:pt idx="54">
                  <c:v>31.863192632040864</c:v>
                </c:pt>
                <c:pt idx="55">
                  <c:v>32.098173066460625</c:v>
                </c:pt>
                <c:pt idx="56">
                  <c:v>32.308715535700735</c:v>
                </c:pt>
                <c:pt idx="57">
                  <c:v>32.603850961331958</c:v>
                </c:pt>
                <c:pt idx="58">
                  <c:v>33.761834542152542</c:v>
                </c:pt>
                <c:pt idx="59">
                  <c:v>36.068402486416929</c:v>
                </c:pt>
                <c:pt idx="60">
                  <c:v>37.74522286643635</c:v>
                </c:pt>
                <c:pt idx="61">
                  <c:v>38.170067491867279</c:v>
                </c:pt>
                <c:pt idx="62">
                  <c:v>36.4913672683725</c:v>
                </c:pt>
                <c:pt idx="63">
                  <c:v>34.370903828168565</c:v>
                </c:pt>
                <c:pt idx="64">
                  <c:v>33.526854107732781</c:v>
                </c:pt>
                <c:pt idx="65">
                  <c:v>33.141486195284372</c:v>
                </c:pt>
                <c:pt idx="66">
                  <c:v>33.113288543153999</c:v>
                </c:pt>
                <c:pt idx="67">
                  <c:v>33.624605968451405</c:v>
                </c:pt>
                <c:pt idx="68">
                  <c:v>34.235555097942786</c:v>
                </c:pt>
                <c:pt idx="69">
                  <c:v>34.526930836623293</c:v>
                </c:pt>
                <c:pt idx="70">
                  <c:v>34.581446297408675</c:v>
                </c:pt>
                <c:pt idx="71">
                  <c:v>34.728074088486608</c:v>
                </c:pt>
                <c:pt idx="72">
                  <c:v>34.842744540483451</c:v>
                </c:pt>
                <c:pt idx="73">
                  <c:v>35.09652340965679</c:v>
                </c:pt>
                <c:pt idx="74">
                  <c:v>35.857860017176819</c:v>
                </c:pt>
                <c:pt idx="75">
                  <c:v>37.322258084480772</c:v>
                </c:pt>
                <c:pt idx="76">
                  <c:v>40.30180999292336</c:v>
                </c:pt>
                <c:pt idx="77">
                  <c:v>44.097213969671351</c:v>
                </c:pt>
                <c:pt idx="78">
                  <c:v>45.420623776323453</c:v>
                </c:pt>
                <c:pt idx="79">
                  <c:v>43.896070717808037</c:v>
                </c:pt>
                <c:pt idx="80">
                  <c:v>41.585743086592942</c:v>
                </c:pt>
                <c:pt idx="81">
                  <c:v>39.816810376280969</c:v>
                </c:pt>
                <c:pt idx="82">
                  <c:v>39.897643645721367</c:v>
                </c:pt>
                <c:pt idx="83">
                  <c:v>40.679658531470338</c:v>
                </c:pt>
                <c:pt idx="84">
                  <c:v>41.123301591654844</c:v>
                </c:pt>
                <c:pt idx="85">
                  <c:v>45.245798333115161</c:v>
                </c:pt>
                <c:pt idx="86">
                  <c:v>53.253931538140641</c:v>
                </c:pt>
                <c:pt idx="87">
                  <c:v>52.189940131087951</c:v>
                </c:pt>
                <c:pt idx="88">
                  <c:v>47.140680556276109</c:v>
                </c:pt>
                <c:pt idx="89">
                  <c:v>43.655450752962203</c:v>
                </c:pt>
                <c:pt idx="90">
                  <c:v>43.003145067012944</c:v>
                </c:pt>
                <c:pt idx="91">
                  <c:v>42.159095346577161</c:v>
                </c:pt>
                <c:pt idx="92">
                  <c:v>41.895917260027026</c:v>
                </c:pt>
                <c:pt idx="93">
                  <c:v>41.698533695114428</c:v>
                </c:pt>
                <c:pt idx="94">
                  <c:v>41.012390826608723</c:v>
                </c:pt>
                <c:pt idx="95">
                  <c:v>40.794328983467182</c:v>
                </c:pt>
                <c:pt idx="96">
                  <c:v>41.286847974011003</c:v>
                </c:pt>
                <c:pt idx="97">
                  <c:v>42.168494563953949</c:v>
                </c:pt>
                <c:pt idx="98">
                  <c:v>42.576420598106658</c:v>
                </c:pt>
                <c:pt idx="99">
                  <c:v>43.027583032192602</c:v>
                </c:pt>
                <c:pt idx="100">
                  <c:v>44.057737256688839</c:v>
                </c:pt>
                <c:pt idx="101">
                  <c:v>45.657484054218578</c:v>
                </c:pt>
                <c:pt idx="102">
                  <c:v>52.402362443803426</c:v>
                </c:pt>
                <c:pt idx="103">
                  <c:v>55.177011413431977</c:v>
                </c:pt>
                <c:pt idx="104">
                  <c:v>51.449281801796872</c:v>
                </c:pt>
                <c:pt idx="105">
                  <c:v>50.18790682983159</c:v>
                </c:pt>
                <c:pt idx="106">
                  <c:v>47.751629685767497</c:v>
                </c:pt>
                <c:pt idx="107">
                  <c:v>46.473336122523996</c:v>
                </c:pt>
                <c:pt idx="108">
                  <c:v>46.08796821007558</c:v>
                </c:pt>
                <c:pt idx="109">
                  <c:v>46.804188574187016</c:v>
                </c:pt>
                <c:pt idx="110">
                  <c:v>46.298510679315683</c:v>
                </c:pt>
                <c:pt idx="111">
                  <c:v>53.364842303186762</c:v>
                </c:pt>
                <c:pt idx="112">
                  <c:v>59.961213058218334</c:v>
                </c:pt>
                <c:pt idx="113">
                  <c:v>54.579221188268093</c:v>
                </c:pt>
                <c:pt idx="114">
                  <c:v>51.135347941412057</c:v>
                </c:pt>
                <c:pt idx="115">
                  <c:v>48.648315023513298</c:v>
                </c:pt>
                <c:pt idx="116">
                  <c:v>47.339943964664073</c:v>
                </c:pt>
                <c:pt idx="117">
                  <c:v>46.578607357144044</c:v>
                </c:pt>
                <c:pt idx="118">
                  <c:v>45.73455763670826</c:v>
                </c:pt>
                <c:pt idx="119">
                  <c:v>46.676359217862661</c:v>
                </c:pt>
                <c:pt idx="120">
                  <c:v>62.824214671188713</c:v>
                </c:pt>
                <c:pt idx="121">
                  <c:v>74.676627783321507</c:v>
                </c:pt>
                <c:pt idx="122">
                  <c:v>59.991290553824058</c:v>
                </c:pt>
                <c:pt idx="123">
                  <c:v>49.907810152003229</c:v>
                </c:pt>
                <c:pt idx="124">
                  <c:v>57.092571914821875</c:v>
                </c:pt>
                <c:pt idx="125">
                  <c:v>83.416020100261306</c:v>
                </c:pt>
                <c:pt idx="126">
                  <c:v>70.281553737934274</c:v>
                </c:pt>
                <c:pt idx="127">
                  <c:v>58.143404417547046</c:v>
                </c:pt>
                <c:pt idx="128">
                  <c:v>70.926340049982088</c:v>
                </c:pt>
                <c:pt idx="129">
                  <c:v>99.999999239870419</c:v>
                </c:pt>
                <c:pt idx="130">
                  <c:v>78.026508856409635</c:v>
                </c:pt>
                <c:pt idx="131">
                  <c:v>57.318153131864847</c:v>
                </c:pt>
                <c:pt idx="132">
                  <c:v>47.300467251681553</c:v>
                </c:pt>
                <c:pt idx="133">
                  <c:v>44.260760352027518</c:v>
                </c:pt>
                <c:pt idx="134">
                  <c:v>43.54829967486679</c:v>
                </c:pt>
                <c:pt idx="135">
                  <c:v>44.405508299630085</c:v>
                </c:pt>
                <c:pt idx="136">
                  <c:v>44.990139620466451</c:v>
                </c:pt>
                <c:pt idx="137">
                  <c:v>44.608531394968757</c:v>
                </c:pt>
                <c:pt idx="138">
                  <c:v>46.4639369051472</c:v>
                </c:pt>
                <c:pt idx="139">
                  <c:v>53.218214512108844</c:v>
                </c:pt>
                <c:pt idx="140">
                  <c:v>63.170105870654595</c:v>
                </c:pt>
                <c:pt idx="141">
                  <c:v>55.231526874217359</c:v>
                </c:pt>
                <c:pt idx="142">
                  <c:v>47.808024990028244</c:v>
                </c:pt>
                <c:pt idx="143">
                  <c:v>45.644325149891067</c:v>
                </c:pt>
                <c:pt idx="144">
                  <c:v>44.832232768536372</c:v>
                </c:pt>
                <c:pt idx="145">
                  <c:v>43.407311414214938</c:v>
                </c:pt>
                <c:pt idx="146">
                  <c:v>42.630936058892047</c:v>
                </c:pt>
                <c:pt idx="147">
                  <c:v>46.482735339900778</c:v>
                </c:pt>
                <c:pt idx="148">
                  <c:v>47.206475077913652</c:v>
                </c:pt>
                <c:pt idx="149">
                  <c:v>44.986379933515735</c:v>
                </c:pt>
                <c:pt idx="150">
                  <c:v>43.600935292176828</c:v>
                </c:pt>
                <c:pt idx="151">
                  <c:v>42.830199467279996</c:v>
                </c:pt>
                <c:pt idx="152">
                  <c:v>43.193009258024112</c:v>
                </c:pt>
                <c:pt idx="153">
                  <c:v>42.926071484523263</c:v>
                </c:pt>
                <c:pt idx="154">
                  <c:v>47.68771500760532</c:v>
                </c:pt>
                <c:pt idx="155">
                  <c:v>87.478361850510154</c:v>
                </c:pt>
                <c:pt idx="156">
                  <c:v>90.149619428994001</c:v>
                </c:pt>
                <c:pt idx="157">
                  <c:v>58.799469790447027</c:v>
                </c:pt>
                <c:pt idx="158">
                  <c:v>51.161665750067087</c:v>
                </c:pt>
                <c:pt idx="159">
                  <c:v>62.262141472056648</c:v>
                </c:pt>
                <c:pt idx="160">
                  <c:v>57.697881513887182</c:v>
                </c:pt>
                <c:pt idx="161">
                  <c:v>46.834266069792747</c:v>
                </c:pt>
                <c:pt idx="162">
                  <c:v>43.200528631925543</c:v>
                </c:pt>
                <c:pt idx="163">
                  <c:v>41.472952478071456</c:v>
                </c:pt>
                <c:pt idx="164">
                  <c:v>41.826363051438776</c:v>
                </c:pt>
                <c:pt idx="165">
                  <c:v>44.604771708018042</c:v>
                </c:pt>
                <c:pt idx="166">
                  <c:v>44.486341569070476</c:v>
                </c:pt>
                <c:pt idx="167">
                  <c:v>44.593492647165895</c:v>
                </c:pt>
                <c:pt idx="168">
                  <c:v>45.591689532581043</c:v>
                </c:pt>
                <c:pt idx="169">
                  <c:v>44.448744699563321</c:v>
                </c:pt>
                <c:pt idx="170">
                  <c:v>43.794559170138704</c:v>
                </c:pt>
                <c:pt idx="171">
                  <c:v>43.416710631591727</c:v>
                </c:pt>
                <c:pt idx="172">
                  <c:v>42.286924702901509</c:v>
                </c:pt>
                <c:pt idx="173">
                  <c:v>42.145936442249656</c:v>
                </c:pt>
                <c:pt idx="174">
                  <c:v>43.095257397305495</c:v>
                </c:pt>
                <c:pt idx="175">
                  <c:v>42.277525485524727</c:v>
                </c:pt>
                <c:pt idx="176">
                  <c:v>42.065103172809259</c:v>
                </c:pt>
                <c:pt idx="177">
                  <c:v>42.369637815817271</c:v>
                </c:pt>
                <c:pt idx="178">
                  <c:v>42.177893781330745</c:v>
                </c:pt>
                <c:pt idx="179">
                  <c:v>41.794405712357694</c:v>
                </c:pt>
                <c:pt idx="180">
                  <c:v>41.459793573743944</c:v>
                </c:pt>
                <c:pt idx="181">
                  <c:v>41.243611574077761</c:v>
                </c:pt>
                <c:pt idx="182">
                  <c:v>41.602661677871168</c:v>
                </c:pt>
                <c:pt idx="183">
                  <c:v>43.818997135318362</c:v>
                </c:pt>
                <c:pt idx="184">
                  <c:v>44.508899690774776</c:v>
                </c:pt>
                <c:pt idx="185">
                  <c:v>43.474985779327831</c:v>
                </c:pt>
                <c:pt idx="186">
                  <c:v>42.645974806694909</c:v>
                </c:pt>
                <c:pt idx="187">
                  <c:v>42.213610807362542</c:v>
                </c:pt>
                <c:pt idx="188">
                  <c:v>41.463553260694667</c:v>
                </c:pt>
                <c:pt idx="189">
                  <c:v>41.794405712357694</c:v>
                </c:pt>
                <c:pt idx="190">
                  <c:v>41.912835851305246</c:v>
                </c:pt>
                <c:pt idx="191">
                  <c:v>41.367681243451401</c:v>
                </c:pt>
                <c:pt idx="192">
                  <c:v>40.999231922281218</c:v>
                </c:pt>
                <c:pt idx="193">
                  <c:v>41.952312564287773</c:v>
                </c:pt>
                <c:pt idx="194">
                  <c:v>41.854560703569149</c:v>
                </c:pt>
                <c:pt idx="195">
                  <c:v>41.307526252239946</c:v>
                </c:pt>
                <c:pt idx="196">
                  <c:v>41.856440547044507</c:v>
                </c:pt>
                <c:pt idx="197">
                  <c:v>44.093454282720643</c:v>
                </c:pt>
                <c:pt idx="198">
                  <c:v>43.003145067012944</c:v>
                </c:pt>
                <c:pt idx="199">
                  <c:v>41.452274199842513</c:v>
                </c:pt>
                <c:pt idx="200">
                  <c:v>40.833805696449701</c:v>
                </c:pt>
                <c:pt idx="201">
                  <c:v>40.478515279607024</c:v>
                </c:pt>
                <c:pt idx="202">
                  <c:v>41.832002581864849</c:v>
                </c:pt>
                <c:pt idx="203">
                  <c:v>48.240388989360596</c:v>
                </c:pt>
                <c:pt idx="204">
                  <c:v>45.800352158345795</c:v>
                </c:pt>
                <c:pt idx="205">
                  <c:v>41.863959920945938</c:v>
                </c:pt>
                <c:pt idx="206">
                  <c:v>40.491674183934528</c:v>
                </c:pt>
                <c:pt idx="207">
                  <c:v>40.089387680207899</c:v>
                </c:pt>
                <c:pt idx="208">
                  <c:v>40.408961071018773</c:v>
                </c:pt>
                <c:pt idx="209">
                  <c:v>41.068786130869462</c:v>
                </c:pt>
                <c:pt idx="210">
                  <c:v>41.123301591654844</c:v>
                </c:pt>
                <c:pt idx="211">
                  <c:v>40.504833088262032</c:v>
                </c:pt>
                <c:pt idx="212">
                  <c:v>40.611984166357445</c:v>
                </c:pt>
                <c:pt idx="213">
                  <c:v>41.033069104837658</c:v>
                </c:pt>
                <c:pt idx="214">
                  <c:v>42.046304738055674</c:v>
                </c:pt>
                <c:pt idx="215">
                  <c:v>44.15172943045674</c:v>
                </c:pt>
                <c:pt idx="216">
                  <c:v>42.583939972008082</c:v>
                </c:pt>
                <c:pt idx="217">
                  <c:v>41.36580139997605</c:v>
                </c:pt>
                <c:pt idx="218">
                  <c:v>41.19473564371846</c:v>
                </c:pt>
                <c:pt idx="219">
                  <c:v>41.826363051438776</c:v>
                </c:pt>
                <c:pt idx="220">
                  <c:v>42.112099259693203</c:v>
                </c:pt>
                <c:pt idx="221">
                  <c:v>41.3451231217471</c:v>
                </c:pt>
                <c:pt idx="222">
                  <c:v>40.47287574918095</c:v>
                </c:pt>
                <c:pt idx="223">
                  <c:v>40.228496097384394</c:v>
                </c:pt>
                <c:pt idx="224">
                  <c:v>40.316848740726229</c:v>
                </c:pt>
                <c:pt idx="225">
                  <c:v>40.205937975680094</c:v>
                </c:pt>
                <c:pt idx="226">
                  <c:v>40.128864393190412</c:v>
                </c:pt>
                <c:pt idx="227">
                  <c:v>40.104426428010761</c:v>
                </c:pt>
                <c:pt idx="228">
                  <c:v>40.089387680207899</c:v>
                </c:pt>
                <c:pt idx="229">
                  <c:v>40.108186114961477</c:v>
                </c:pt>
                <c:pt idx="230">
                  <c:v>40.05743034112681</c:v>
                </c:pt>
                <c:pt idx="231">
                  <c:v>40.023593158570364</c:v>
                </c:pt>
                <c:pt idx="232">
                  <c:v>40.126984549715061</c:v>
                </c:pt>
                <c:pt idx="233">
                  <c:v>40.110065958436834</c:v>
                </c:pt>
                <c:pt idx="234">
                  <c:v>39.888244428344585</c:v>
                </c:pt>
                <c:pt idx="235">
                  <c:v>39.796132098052034</c:v>
                </c:pt>
                <c:pt idx="236">
                  <c:v>39.781093350249165</c:v>
                </c:pt>
                <c:pt idx="237">
                  <c:v>39.835608811034554</c:v>
                </c:pt>
                <c:pt idx="238">
                  <c:v>39.961558323883551</c:v>
                </c:pt>
                <c:pt idx="239">
                  <c:v>39.860046776214205</c:v>
                </c:pt>
                <c:pt idx="240">
                  <c:v>39.688981019956621</c:v>
                </c:pt>
                <c:pt idx="241">
                  <c:v>39.692740706907344</c:v>
                </c:pt>
                <c:pt idx="242">
                  <c:v>39.702139924284126</c:v>
                </c:pt>
                <c:pt idx="243">
                  <c:v>39.499116828945454</c:v>
                </c:pt>
                <c:pt idx="244">
                  <c:v>39.234058898919962</c:v>
                </c:pt>
                <c:pt idx="245">
                  <c:v>39.168264377282426</c:v>
                </c:pt>
                <c:pt idx="246">
                  <c:v>40.672139157568907</c:v>
                </c:pt>
                <c:pt idx="247">
                  <c:v>43.168571292844454</c:v>
                </c:pt>
                <c:pt idx="248">
                  <c:v>41.253010791454557</c:v>
                </c:pt>
                <c:pt idx="249">
                  <c:v>39.871325837066358</c:v>
                </c:pt>
                <c:pt idx="250">
                  <c:v>39.307372794458928</c:v>
                </c:pt>
                <c:pt idx="251">
                  <c:v>39.145706255578126</c:v>
                </c:pt>
                <c:pt idx="252">
                  <c:v>39.207741090264946</c:v>
                </c:pt>
                <c:pt idx="253">
                  <c:v>39.034795490532005</c:v>
                </c:pt>
                <c:pt idx="254">
                  <c:v>38.940803316764104</c:v>
                </c:pt>
                <c:pt idx="255">
                  <c:v>38.993438934074128</c:v>
                </c:pt>
                <c:pt idx="256">
                  <c:v>39.044194707908787</c:v>
                </c:pt>
                <c:pt idx="257">
                  <c:v>39.002838151450916</c:v>
                </c:pt>
                <c:pt idx="258">
                  <c:v>39.079911733940598</c:v>
                </c:pt>
                <c:pt idx="259">
                  <c:v>38.959601751517681</c:v>
                </c:pt>
                <c:pt idx="260">
                  <c:v>38.703943038868978</c:v>
                </c:pt>
                <c:pt idx="261">
                  <c:v>38.55355556084033</c:v>
                </c:pt>
                <c:pt idx="262">
                  <c:v>38.442644795794202</c:v>
                </c:pt>
                <c:pt idx="263">
                  <c:v>38.416326987139193</c:v>
                </c:pt>
                <c:pt idx="264">
                  <c:v>38.568594308643192</c:v>
                </c:pt>
                <c:pt idx="265">
                  <c:v>38.861849890799064</c:v>
                </c:pt>
                <c:pt idx="266">
                  <c:v>38.51407884785781</c:v>
                </c:pt>
                <c:pt idx="267">
                  <c:v>38.181346552719432</c:v>
                </c:pt>
                <c:pt idx="268">
                  <c:v>38.015920326887908</c:v>
                </c:pt>
                <c:pt idx="269">
                  <c:v>37.953885492201096</c:v>
                </c:pt>
                <c:pt idx="270">
                  <c:v>37.903129718366429</c:v>
                </c:pt>
                <c:pt idx="271">
                  <c:v>38.07607531809937</c:v>
                </c:pt>
                <c:pt idx="272">
                  <c:v>38.049757509444362</c:v>
                </c:pt>
                <c:pt idx="273">
                  <c:v>37.735823649059554</c:v>
                </c:pt>
                <c:pt idx="274">
                  <c:v>37.65875006656988</c:v>
                </c:pt>
                <c:pt idx="275">
                  <c:v>37.764021301189928</c:v>
                </c:pt>
                <c:pt idx="276">
                  <c:v>37.765901144665285</c:v>
                </c:pt>
                <c:pt idx="277">
                  <c:v>37.600474918833783</c:v>
                </c:pt>
                <c:pt idx="278">
                  <c:v>37.395571980019746</c:v>
                </c:pt>
                <c:pt idx="279">
                  <c:v>37.241424815040375</c:v>
                </c:pt>
                <c:pt idx="280">
                  <c:v>37.192548884681074</c:v>
                </c:pt>
                <c:pt idx="281">
                  <c:v>37.160591545599978</c:v>
                </c:pt>
                <c:pt idx="282">
                  <c:v>36.848537528690535</c:v>
                </c:pt>
                <c:pt idx="283">
                  <c:v>36.846657685215177</c:v>
                </c:pt>
                <c:pt idx="284">
                  <c:v>36.574080381288255</c:v>
                </c:pt>
                <c:pt idx="285">
                  <c:v>36.186832625364488</c:v>
                </c:pt>
                <c:pt idx="286">
                  <c:v>36.083441234219798</c:v>
                </c:pt>
                <c:pt idx="287">
                  <c:v>36.004487808254751</c:v>
                </c:pt>
                <c:pt idx="288">
                  <c:v>35.931173912715785</c:v>
                </c:pt>
                <c:pt idx="289">
                  <c:v>35.976290156124378</c:v>
                </c:pt>
                <c:pt idx="290">
                  <c:v>35.714991913049609</c:v>
                </c:pt>
                <c:pt idx="291">
                  <c:v>35.446174296073394</c:v>
                </c:pt>
                <c:pt idx="292">
                  <c:v>35.453693669974825</c:v>
                </c:pt>
                <c:pt idx="293">
                  <c:v>35.201794644276845</c:v>
                </c:pt>
                <c:pt idx="294">
                  <c:v>34.818306575303794</c:v>
                </c:pt>
                <c:pt idx="295">
                  <c:v>34.573926923507237</c:v>
                </c:pt>
                <c:pt idx="296">
                  <c:v>34.305109306531037</c:v>
                </c:pt>
                <c:pt idx="297">
                  <c:v>35.987569216976524</c:v>
                </c:pt>
                <c:pt idx="298">
                  <c:v>42.563261693779147</c:v>
                </c:pt>
                <c:pt idx="299">
                  <c:v>39.758535228544872</c:v>
                </c:pt>
                <c:pt idx="300">
                  <c:v>35.160438087818967</c:v>
                </c:pt>
                <c:pt idx="301">
                  <c:v>33.650923777106414</c:v>
                </c:pt>
                <c:pt idx="302">
                  <c:v>32.605730804807308</c:v>
                </c:pt>
                <c:pt idx="303">
                  <c:v>32.133890092492436</c:v>
                </c:pt>
                <c:pt idx="304">
                  <c:v>31.851913571188721</c:v>
                </c:pt>
                <c:pt idx="305">
                  <c:v>31.633851728047176</c:v>
                </c:pt>
                <c:pt idx="306">
                  <c:v>31.381952702349192</c:v>
                </c:pt>
                <c:pt idx="307">
                  <c:v>31.135693207077285</c:v>
                </c:pt>
                <c:pt idx="308">
                  <c:v>31.004104163802218</c:v>
                </c:pt>
                <c:pt idx="309">
                  <c:v>30.645054060008821</c:v>
                </c:pt>
                <c:pt idx="310">
                  <c:v>30.186372252021442</c:v>
                </c:pt>
                <c:pt idx="311">
                  <c:v>30.009666965337782</c:v>
                </c:pt>
                <c:pt idx="312">
                  <c:v>29.517147974793961</c:v>
                </c:pt>
                <c:pt idx="313">
                  <c:v>28.996431332119773</c:v>
                </c:pt>
                <c:pt idx="314">
                  <c:v>28.522710776329532</c:v>
                </c:pt>
                <c:pt idx="315">
                  <c:v>28.054629750965361</c:v>
                </c:pt>
                <c:pt idx="316">
                  <c:v>27.550831699569393</c:v>
                </c:pt>
                <c:pt idx="317">
                  <c:v>27.265095491314963</c:v>
                </c:pt>
                <c:pt idx="318">
                  <c:v>26.934243039651935</c:v>
                </c:pt>
                <c:pt idx="319">
                  <c:v>26.238700953769445</c:v>
                </c:pt>
                <c:pt idx="320">
                  <c:v>25.567596833066606</c:v>
                </c:pt>
                <c:pt idx="321">
                  <c:v>24.934089581870925</c:v>
                </c:pt>
                <c:pt idx="322">
                  <c:v>24.390814817492434</c:v>
                </c:pt>
                <c:pt idx="323">
                  <c:v>23.84378036616323</c:v>
                </c:pt>
                <c:pt idx="324">
                  <c:v>23.306145132210812</c:v>
                </c:pt>
                <c:pt idx="325">
                  <c:v>22.680157254916569</c:v>
                </c:pt>
                <c:pt idx="326">
                  <c:v>21.94701829952691</c:v>
                </c:pt>
                <c:pt idx="327">
                  <c:v>21.129286387746138</c:v>
                </c:pt>
                <c:pt idx="328">
                  <c:v>20.335992441145024</c:v>
                </c:pt>
                <c:pt idx="329">
                  <c:v>19.559617085822129</c:v>
                </c:pt>
                <c:pt idx="330">
                  <c:v>18.783241730499235</c:v>
                </c:pt>
                <c:pt idx="331">
                  <c:v>17.980548566521328</c:v>
                </c:pt>
                <c:pt idx="332">
                  <c:v>17.144018219986975</c:v>
                </c:pt>
                <c:pt idx="333">
                  <c:v>16.365763021188723</c:v>
                </c:pt>
                <c:pt idx="334">
                  <c:v>15.516073770326864</c:v>
                </c:pt>
                <c:pt idx="335">
                  <c:v>14.502838137108849</c:v>
                </c:pt>
                <c:pt idx="336">
                  <c:v>13.698265129655582</c:v>
                </c:pt>
                <c:pt idx="337">
                  <c:v>12.96136648731521</c:v>
                </c:pt>
                <c:pt idx="338">
                  <c:v>12.241386436253059</c:v>
                </c:pt>
                <c:pt idx="339">
                  <c:v>12.305301114415235</c:v>
                </c:pt>
                <c:pt idx="340">
                  <c:v>11.15483690749608</c:v>
                </c:pt>
                <c:pt idx="341">
                  <c:v>9.91977974418581</c:v>
                </c:pt>
                <c:pt idx="342">
                  <c:v>8.9948967543096252</c:v>
                </c:pt>
                <c:pt idx="343">
                  <c:v>8.3444709118357245</c:v>
                </c:pt>
                <c:pt idx="344">
                  <c:v>8.141447816497049</c:v>
                </c:pt>
                <c:pt idx="345">
                  <c:v>7.1940067049165695</c:v>
                </c:pt>
                <c:pt idx="346">
                  <c:v>6.3781546366111579</c:v>
                </c:pt>
                <c:pt idx="347">
                  <c:v>5.7051706724329581</c:v>
                </c:pt>
                <c:pt idx="348">
                  <c:v>5.1806943428080494</c:v>
                </c:pt>
                <c:pt idx="349">
                  <c:v>4.7746481521307018</c:v>
                </c:pt>
                <c:pt idx="350">
                  <c:v>4.3103268137172517</c:v>
                </c:pt>
                <c:pt idx="351">
                  <c:v>3.8422457883530852</c:v>
                </c:pt>
                <c:pt idx="352">
                  <c:v>3.428680223774303</c:v>
                </c:pt>
                <c:pt idx="353">
                  <c:v>3.0226340330969554</c:v>
                </c:pt>
                <c:pt idx="354">
                  <c:v>2.6974211118600051</c:v>
                </c:pt>
                <c:pt idx="355">
                  <c:v>2.3421306950173246</c:v>
                </c:pt>
                <c:pt idx="356">
                  <c:v>1.9999991825021504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0.56699999999999995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0.64700000000000002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0.72699999999999998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0.80700000000000005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0.88700000000000001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0.96699999999999997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1.0469999999999999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1.127</c:v>
                </c:pt>
                <c:pt idx="24">
                  <c:v>1.153</c:v>
                </c:pt>
                <c:pt idx="25">
                  <c:v>1.18</c:v>
                </c:pt>
                <c:pt idx="26">
                  <c:v>1.2070000000000001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1.2869999999999999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1.367</c:v>
                </c:pt>
                <c:pt idx="33">
                  <c:v>1.393</c:v>
                </c:pt>
                <c:pt idx="34">
                  <c:v>1.42</c:v>
                </c:pt>
                <c:pt idx="35">
                  <c:v>1.4470000000000001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1.5269999999999999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1.607</c:v>
                </c:pt>
                <c:pt idx="42">
                  <c:v>1.633</c:v>
                </c:pt>
                <c:pt idx="43">
                  <c:v>1.66</c:v>
                </c:pt>
                <c:pt idx="44">
                  <c:v>1.6870000000000001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1.7669999999999999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1.847</c:v>
                </c:pt>
                <c:pt idx="51">
                  <c:v>1.873</c:v>
                </c:pt>
                <c:pt idx="52">
                  <c:v>1.9</c:v>
                </c:pt>
                <c:pt idx="53">
                  <c:v>1.927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2.0070000000000001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2.0870000000000002</c:v>
                </c:pt>
                <c:pt idx="60">
                  <c:v>2.113</c:v>
                </c:pt>
                <c:pt idx="61">
                  <c:v>2.14</c:v>
                </c:pt>
                <c:pt idx="62">
                  <c:v>2.1669999999999998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2.2469999999999999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2.327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2.407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2.4870000000000001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2.5670000000000002</c:v>
                </c:pt>
                <c:pt idx="78">
                  <c:v>2.593</c:v>
                </c:pt>
                <c:pt idx="79">
                  <c:v>2.62</c:v>
                </c:pt>
                <c:pt idx="80">
                  <c:v>2.6469999999999998</c:v>
                </c:pt>
                <c:pt idx="81">
                  <c:v>2.673</c:v>
                </c:pt>
                <c:pt idx="82">
                  <c:v>2.7</c:v>
                </c:pt>
                <c:pt idx="83">
                  <c:v>2.7269999999999999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2.8069999999999999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2.887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2.9670000000000001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3.0470000000000002</c:v>
                </c:pt>
                <c:pt idx="96">
                  <c:v>3.073</c:v>
                </c:pt>
                <c:pt idx="97">
                  <c:v>3.1</c:v>
                </c:pt>
                <c:pt idx="98">
                  <c:v>3.1269999999999998</c:v>
                </c:pt>
                <c:pt idx="99">
                  <c:v>3.153</c:v>
                </c:pt>
                <c:pt idx="100">
                  <c:v>3.18</c:v>
                </c:pt>
                <c:pt idx="101">
                  <c:v>3.2069999999999999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3.2869999999999999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3.367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3.4470000000000001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3.5270000000000001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3.6070000000000002</c:v>
                </c:pt>
                <c:pt idx="117">
                  <c:v>3.633</c:v>
                </c:pt>
                <c:pt idx="118">
                  <c:v>3.66</c:v>
                </c:pt>
                <c:pt idx="119">
                  <c:v>3.6869999999999998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3.7669999999999999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3.847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3.927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4.0069999999999997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4.0869999999999997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4.1669999999999998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4.2469999999999999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4.327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4.4870000000000001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4.5670000000000002</c:v>
                </c:pt>
                <c:pt idx="153">
                  <c:v>4.593</c:v>
                </c:pt>
                <c:pt idx="154">
                  <c:v>4.62</c:v>
                </c:pt>
                <c:pt idx="155">
                  <c:v>4.6470000000000002</c:v>
                </c:pt>
                <c:pt idx="156">
                  <c:v>4.673</c:v>
                </c:pt>
                <c:pt idx="157">
                  <c:v>4.7</c:v>
                </c:pt>
                <c:pt idx="158">
                  <c:v>4.7270000000000003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4.8070000000000004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4.8869999999999996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4.9669999999999996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5.0469999999999997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5.1269999999999998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5.2069999999999999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5.2869999999999999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5.4470000000000001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5.5270000000000001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5.6070000000000002</c:v>
                </c:pt>
                <c:pt idx="192">
                  <c:v>5.633</c:v>
                </c:pt>
                <c:pt idx="193">
                  <c:v>5.66</c:v>
                </c:pt>
                <c:pt idx="194">
                  <c:v>5.6870000000000003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5.7670000000000003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5.8470000000000004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5.9269999999999996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6.0069999999999997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6.0869999999999997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6.1669999999999998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6.2469999999999999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6.327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6.4870000000000001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6.5670000000000002</c:v>
                </c:pt>
                <c:pt idx="228">
                  <c:v>6.593</c:v>
                </c:pt>
                <c:pt idx="229">
                  <c:v>6.62</c:v>
                </c:pt>
                <c:pt idx="230">
                  <c:v>6.6470000000000002</c:v>
                </c:pt>
                <c:pt idx="231">
                  <c:v>6.673</c:v>
                </c:pt>
                <c:pt idx="232">
                  <c:v>6.7</c:v>
                </c:pt>
                <c:pt idx="233">
                  <c:v>6.7270000000000003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6.8070000000000004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6.8869999999999996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6.9669999999999996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7.0469999999999997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7.1269999999999998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7.2069999999999999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7.2869999999999999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7.4470000000000001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7.5270000000000001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7.6070000000000002</c:v>
                </c:pt>
                <c:pt idx="267">
                  <c:v>7.633</c:v>
                </c:pt>
                <c:pt idx="268">
                  <c:v>7.66</c:v>
                </c:pt>
                <c:pt idx="269">
                  <c:v>7.6870000000000003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7.7670000000000003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7.8470000000000004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7.9269999999999996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8.0069999999999997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8.0869999999999997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8.1669999999999998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8.2469999999999999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8.327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8.407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8.4870000000000001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8.5670000000000002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8.6470000000000002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8.7270000000000003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8.8070000000000004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8.8870000000000005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8.9670000000000005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9.0470000000000006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9.1270000000000007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9.2070000000000007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9.2870000000000008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9.3670000000000009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9.4469999999999992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9.5269999999999992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9.6069999999999993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9.6869999999999994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9.7669999999999995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9.8469999999999995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9.9269999999999996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10.007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13.886250393290956</c:v>
                </c:pt>
                <c:pt idx="1">
                  <c:v>16.13454318981924</c:v>
                </c:pt>
                <c:pt idx="2">
                  <c:v>12.754584621125382</c:v>
                </c:pt>
                <c:pt idx="3">
                  <c:v>9.6396839824570169</c:v>
                </c:pt>
                <c:pt idx="4">
                  <c:v>10.246873424997682</c:v>
                </c:pt>
                <c:pt idx="5">
                  <c:v>9.7656334953060089</c:v>
                </c:pt>
                <c:pt idx="6">
                  <c:v>7.8933093938493464</c:v>
                </c:pt>
                <c:pt idx="7">
                  <c:v>5.1562572937279576</c:v>
                </c:pt>
                <c:pt idx="8">
                  <c:v>3.4606384789549547</c:v>
                </c:pt>
                <c:pt idx="9">
                  <c:v>2.7632165495971015</c:v>
                </c:pt>
                <c:pt idx="10">
                  <c:v>2.2894959938068613</c:v>
                </c:pt>
                <c:pt idx="11">
                  <c:v>2.1165503940739163</c:v>
                </c:pt>
                <c:pt idx="12">
                  <c:v>2.0808333680421125</c:v>
                </c:pt>
                <c:pt idx="13">
                  <c:v>2.0808333680421125</c:v>
                </c:pt>
                <c:pt idx="14">
                  <c:v>2.071434150665322</c:v>
                </c:pt>
                <c:pt idx="15">
                  <c:v>2.090232585418903</c:v>
                </c:pt>
                <c:pt idx="16">
                  <c:v>2.0958721158449771</c:v>
                </c:pt>
                <c:pt idx="17">
                  <c:v>2.0563954028624569</c:v>
                </c:pt>
                <c:pt idx="18">
                  <c:v>2.0000000986017143</c:v>
                </c:pt>
                <c:pt idx="19">
                  <c:v>2.2594184982011316</c:v>
                </c:pt>
                <c:pt idx="20">
                  <c:v>3.1429449316194367</c:v>
                </c:pt>
                <c:pt idx="21">
                  <c:v>4.669377833610211</c:v>
                </c:pt>
                <c:pt idx="22">
                  <c:v>5.6036600408631845</c:v>
                </c:pt>
                <c:pt idx="23">
                  <c:v>5.5002686497184889</c:v>
                </c:pt>
                <c:pt idx="24">
                  <c:v>5.0904627720904241</c:v>
                </c:pt>
                <c:pt idx="25">
                  <c:v>4.1148240083795731</c:v>
                </c:pt>
                <c:pt idx="26">
                  <c:v>3.2143789836830443</c:v>
                </c:pt>
                <c:pt idx="27">
                  <c:v>2.917363714576465</c:v>
                </c:pt>
                <c:pt idx="28">
                  <c:v>2.7105809322870749</c:v>
                </c:pt>
                <c:pt idx="29">
                  <c:v>2.4624415935398059</c:v>
                </c:pt>
                <c:pt idx="30">
                  <c:v>2.3684494197719008</c:v>
                </c:pt>
                <c:pt idx="31">
                  <c:v>2.2988952111836514</c:v>
                </c:pt>
                <c:pt idx="32">
                  <c:v>2.281976619905429</c:v>
                </c:pt>
                <c:pt idx="33">
                  <c:v>2.4868795587194614</c:v>
                </c:pt>
                <c:pt idx="34">
                  <c:v>3.1937007054541051</c:v>
                </c:pt>
                <c:pt idx="35">
                  <c:v>4.0885061997245593</c:v>
                </c:pt>
                <c:pt idx="36">
                  <c:v>4.5283895729583534</c:v>
                </c:pt>
                <c:pt idx="37">
                  <c:v>4.5321492599090707</c:v>
                </c:pt>
                <c:pt idx="38">
                  <c:v>3.8779637304844519</c:v>
                </c:pt>
                <c:pt idx="39">
                  <c:v>3.1053480621122747</c:v>
                </c:pt>
                <c:pt idx="40">
                  <c:v>2.7707359234985338</c:v>
                </c:pt>
                <c:pt idx="41">
                  <c:v>2.6880228105827775</c:v>
                </c:pt>
                <c:pt idx="42">
                  <c:v>2.5564337673077109</c:v>
                </c:pt>
                <c:pt idx="43">
                  <c:v>2.3252130198386647</c:v>
                </c:pt>
                <c:pt idx="44">
                  <c:v>2.2105425678418209</c:v>
                </c:pt>
                <c:pt idx="45">
                  <c:v>2.2988952111836514</c:v>
                </c:pt>
                <c:pt idx="46">
                  <c:v>2.5714725151105755</c:v>
                </c:pt>
                <c:pt idx="47">
                  <c:v>2.9154838711011073</c:v>
                </c:pt>
                <c:pt idx="48">
                  <c:v>3.0884294708340518</c:v>
                </c:pt>
                <c:pt idx="49">
                  <c:v>3.1880611750280305</c:v>
                </c:pt>
                <c:pt idx="50">
                  <c:v>3.2519758531902063</c:v>
                </c:pt>
                <c:pt idx="51">
                  <c:v>3.146704618570153</c:v>
                </c:pt>
                <c:pt idx="52">
                  <c:v>3.0000768274922214</c:v>
                </c:pt>
                <c:pt idx="53">
                  <c:v>2.9568404275589852</c:v>
                </c:pt>
                <c:pt idx="54">
                  <c:v>2.977518705787924</c:v>
                </c:pt>
                <c:pt idx="55">
                  <c:v>3.0075962013936541</c:v>
                </c:pt>
                <c:pt idx="56">
                  <c:v>3.0301543230979506</c:v>
                </c:pt>
                <c:pt idx="57">
                  <c:v>3.1786619576512405</c:v>
                </c:pt>
                <c:pt idx="58">
                  <c:v>3.9531574694987759</c:v>
                </c:pt>
                <c:pt idx="59">
                  <c:v>5.36116023254199</c:v>
                </c:pt>
                <c:pt idx="60">
                  <c:v>6.2597254137631602</c:v>
                </c:pt>
                <c:pt idx="61">
                  <c:v>6.2033301095024171</c:v>
                </c:pt>
                <c:pt idx="62">
                  <c:v>4.9927109113718036</c:v>
                </c:pt>
                <c:pt idx="63">
                  <c:v>3.7426150002586698</c:v>
                </c:pt>
                <c:pt idx="64">
                  <c:v>3.2049797663062543</c:v>
                </c:pt>
                <c:pt idx="65">
                  <c:v>2.907964497199675</c:v>
                </c:pt>
                <c:pt idx="66">
                  <c:v>2.8459296625128574</c:v>
                </c:pt>
                <c:pt idx="67">
                  <c:v>3.0733907230311868</c:v>
                </c:pt>
                <c:pt idx="68">
                  <c:v>3.3064913139755912</c:v>
                </c:pt>
                <c:pt idx="69">
                  <c:v>3.3271695922045303</c:v>
                </c:pt>
                <c:pt idx="70">
                  <c:v>3.2594952270916391</c:v>
                </c:pt>
                <c:pt idx="71">
                  <c:v>3.3140106878770235</c:v>
                </c:pt>
                <c:pt idx="72">
                  <c:v>3.4474795746274487</c:v>
                </c:pt>
                <c:pt idx="73">
                  <c:v>3.6523825134414811</c:v>
                </c:pt>
                <c:pt idx="74">
                  <c:v>4.0960255736259912</c:v>
                </c:pt>
                <c:pt idx="75">
                  <c:v>4.9569938853399993</c:v>
                </c:pt>
                <c:pt idx="76">
                  <c:v>6.1187371531113026</c:v>
                </c:pt>
                <c:pt idx="77">
                  <c:v>7.2485230818015198</c:v>
                </c:pt>
                <c:pt idx="78">
                  <c:v>7.5417786639573823</c:v>
                </c:pt>
                <c:pt idx="79">
                  <c:v>7.1206937254771683</c:v>
                </c:pt>
                <c:pt idx="80">
                  <c:v>6.5210236568379356</c:v>
                </c:pt>
                <c:pt idx="81">
                  <c:v>6.1770123008474043</c:v>
                </c:pt>
                <c:pt idx="82">
                  <c:v>6.4740275699539831</c:v>
                </c:pt>
                <c:pt idx="83">
                  <c:v>6.9157907866631358</c:v>
                </c:pt>
                <c:pt idx="84">
                  <c:v>7.0962557602975131</c:v>
                </c:pt>
                <c:pt idx="85">
                  <c:v>8.7335994273344149</c:v>
                </c:pt>
                <c:pt idx="86">
                  <c:v>12.0853603438979</c:v>
                </c:pt>
                <c:pt idx="87">
                  <c:v>11.929333335443177</c:v>
                </c:pt>
                <c:pt idx="88">
                  <c:v>9.6810405389148961</c:v>
                </c:pt>
                <c:pt idx="89">
                  <c:v>7.8011970635567991</c:v>
                </c:pt>
                <c:pt idx="90">
                  <c:v>7.348154785995499</c:v>
                </c:pt>
                <c:pt idx="91">
                  <c:v>7.0173023343324736</c:v>
                </c:pt>
                <c:pt idx="92">
                  <c:v>7.0342209256106951</c:v>
                </c:pt>
                <c:pt idx="93">
                  <c:v>7.0680581081671425</c:v>
                </c:pt>
                <c:pt idx="94">
                  <c:v>6.7992404911909343</c:v>
                </c:pt>
                <c:pt idx="95">
                  <c:v>6.6638917609651509</c:v>
                </c:pt>
                <c:pt idx="96">
                  <c:v>6.9703062474485202</c:v>
                </c:pt>
                <c:pt idx="97">
                  <c:v>7.6808870811338812</c:v>
                </c:pt>
                <c:pt idx="98">
                  <c:v>7.6113328725456322</c:v>
                </c:pt>
                <c:pt idx="99">
                  <c:v>7.7466816027714147</c:v>
                </c:pt>
                <c:pt idx="100">
                  <c:v>9.3501880872518708</c:v>
                </c:pt>
                <c:pt idx="101">
                  <c:v>9.9724162775953999</c:v>
                </c:pt>
                <c:pt idx="102">
                  <c:v>9.8276683299928287</c:v>
                </c:pt>
                <c:pt idx="103">
                  <c:v>9.6039669564252126</c:v>
                </c:pt>
                <c:pt idx="104">
                  <c:v>8.8764675314616319</c:v>
                </c:pt>
                <c:pt idx="105">
                  <c:v>8.9873782965077567</c:v>
                </c:pt>
                <c:pt idx="106">
                  <c:v>9.2073199831246555</c:v>
                </c:pt>
                <c:pt idx="107">
                  <c:v>9.2467966961071753</c:v>
                </c:pt>
                <c:pt idx="108">
                  <c:v>9.1396456180117625</c:v>
                </c:pt>
                <c:pt idx="109">
                  <c:v>9.331389652498288</c:v>
                </c:pt>
                <c:pt idx="110">
                  <c:v>8.9516612704759542</c:v>
                </c:pt>
                <c:pt idx="111">
                  <c:v>8.7843552011690846</c:v>
                </c:pt>
                <c:pt idx="112">
                  <c:v>10.237474207620892</c:v>
                </c:pt>
                <c:pt idx="113">
                  <c:v>11.337182640705379</c:v>
                </c:pt>
                <c:pt idx="114">
                  <c:v>12.160554082912224</c:v>
                </c:pt>
                <c:pt idx="115">
                  <c:v>13.549758411201855</c:v>
                </c:pt>
                <c:pt idx="116">
                  <c:v>15.316811278038468</c:v>
                </c:pt>
                <c:pt idx="117">
                  <c:v>14.077994427777483</c:v>
                </c:pt>
                <c:pt idx="118">
                  <c:v>11.812783039970977</c:v>
                </c:pt>
                <c:pt idx="119">
                  <c:v>10.07204798178938</c:v>
                </c:pt>
                <c:pt idx="120">
                  <c:v>14.267858618788649</c:v>
                </c:pt>
                <c:pt idx="121">
                  <c:v>17.848960439345824</c:v>
                </c:pt>
                <c:pt idx="122">
                  <c:v>12.852336481844004</c:v>
                </c:pt>
                <c:pt idx="123">
                  <c:v>10.006253460151846</c:v>
                </c:pt>
                <c:pt idx="124">
                  <c:v>14.320494236098677</c:v>
                </c:pt>
                <c:pt idx="125">
                  <c:v>22.853103770749076</c:v>
                </c:pt>
                <c:pt idx="126">
                  <c:v>17.033108371040409</c:v>
                </c:pt>
                <c:pt idx="127">
                  <c:v>13.081677385837692</c:v>
                </c:pt>
                <c:pt idx="128">
                  <c:v>18.501266125295082</c:v>
                </c:pt>
                <c:pt idx="129">
                  <c:v>28.80468821373281</c:v>
                </c:pt>
                <c:pt idx="130">
                  <c:v>20.112291983676968</c:v>
                </c:pt>
                <c:pt idx="131">
                  <c:v>12.049643317866096</c:v>
                </c:pt>
                <c:pt idx="132">
                  <c:v>8.4159058799988955</c:v>
                </c:pt>
                <c:pt idx="133">
                  <c:v>7.2128060557697156</c:v>
                </c:pt>
                <c:pt idx="134">
                  <c:v>6.8951125084341971</c:v>
                </c:pt>
                <c:pt idx="135">
                  <c:v>7.1639301254104035</c:v>
                </c:pt>
                <c:pt idx="136">
                  <c:v>7.1244534124278838</c:v>
                </c:pt>
                <c:pt idx="137">
                  <c:v>6.870674543254542</c:v>
                </c:pt>
                <c:pt idx="138">
                  <c:v>7.1846084036393432</c:v>
                </c:pt>
                <c:pt idx="139">
                  <c:v>11.365380292835749</c:v>
                </c:pt>
                <c:pt idx="140">
                  <c:v>19.431788645597337</c:v>
                </c:pt>
                <c:pt idx="141">
                  <c:v>14.478401088028754</c:v>
                </c:pt>
                <c:pt idx="142">
                  <c:v>10.055129390511157</c:v>
                </c:pt>
                <c:pt idx="143">
                  <c:v>10.109644851296542</c:v>
                </c:pt>
                <c:pt idx="144">
                  <c:v>8.3726694800656603</c:v>
                </c:pt>
                <c:pt idx="145">
                  <c:v>6.7898412738141438</c:v>
                </c:pt>
                <c:pt idx="146">
                  <c:v>6.2785238485167412</c:v>
                </c:pt>
                <c:pt idx="147">
                  <c:v>8.5362158624218161</c:v>
                </c:pt>
                <c:pt idx="148">
                  <c:v>8.6320878796650788</c:v>
                </c:pt>
                <c:pt idx="149">
                  <c:v>7.2410037079000862</c:v>
                </c:pt>
                <c:pt idx="150">
                  <c:v>6.5360624046408002</c:v>
                </c:pt>
                <c:pt idx="151">
                  <c:v>6.1281363704880931</c:v>
                </c:pt>
                <c:pt idx="152">
                  <c:v>6.2804036919920989</c:v>
                </c:pt>
                <c:pt idx="153">
                  <c:v>6.0303845097694726</c:v>
                </c:pt>
                <c:pt idx="154">
                  <c:v>7.1056549776743037</c:v>
                </c:pt>
                <c:pt idx="155">
                  <c:v>18.441111134083624</c:v>
                </c:pt>
                <c:pt idx="156">
                  <c:v>19.307718976223708</c:v>
                </c:pt>
                <c:pt idx="157">
                  <c:v>10.478094172466729</c:v>
                </c:pt>
                <c:pt idx="158">
                  <c:v>8.4760608712103558</c:v>
                </c:pt>
                <c:pt idx="159">
                  <c:v>10.85030318058763</c:v>
                </c:pt>
                <c:pt idx="160">
                  <c:v>9.5626103999673351</c:v>
                </c:pt>
                <c:pt idx="161">
                  <c:v>7.0830968559700072</c:v>
                </c:pt>
                <c:pt idx="162">
                  <c:v>6.1638533965198974</c:v>
                </c:pt>
                <c:pt idx="163">
                  <c:v>5.6262181625674819</c:v>
                </c:pt>
                <c:pt idx="164">
                  <c:v>5.7559273623671903</c:v>
                </c:pt>
                <c:pt idx="165">
                  <c:v>7.2522827687522353</c:v>
                </c:pt>
                <c:pt idx="166">
                  <c:v>7.1940076210161337</c:v>
                </c:pt>
                <c:pt idx="167">
                  <c:v>6.5924577089015433</c:v>
                </c:pt>
                <c:pt idx="168">
                  <c:v>6.5886980219508269</c:v>
                </c:pt>
                <c:pt idx="169">
                  <c:v>6.2258882312067145</c:v>
                </c:pt>
                <c:pt idx="170">
                  <c:v>6.2465665094356542</c:v>
                </c:pt>
                <c:pt idx="171">
                  <c:v>6.3255199354006928</c:v>
                </c:pt>
                <c:pt idx="172">
                  <c:v>6.0510627879984114</c:v>
                </c:pt>
                <c:pt idx="173">
                  <c:v>5.9213535881987038</c:v>
                </c:pt>
                <c:pt idx="174">
                  <c:v>6.2127293268792076</c:v>
                </c:pt>
                <c:pt idx="175">
                  <c:v>6.0209852923926821</c:v>
                </c:pt>
                <c:pt idx="176">
                  <c:v>5.8856365621668987</c:v>
                </c:pt>
                <c:pt idx="177">
                  <c:v>5.663815032074643</c:v>
                </c:pt>
                <c:pt idx="178">
                  <c:v>5.5529042670285156</c:v>
                </c:pt>
                <c:pt idx="179">
                  <c:v>5.6675747190253594</c:v>
                </c:pt>
                <c:pt idx="180">
                  <c:v>5.814202510103291</c:v>
                </c:pt>
                <c:pt idx="181">
                  <c:v>6.034144196720189</c:v>
                </c:pt>
                <c:pt idx="182">
                  <c:v>6.3649966483832134</c:v>
                </c:pt>
                <c:pt idx="183">
                  <c:v>6.669531291391225</c:v>
                </c:pt>
                <c:pt idx="184">
                  <c:v>6.7842017433880688</c:v>
                </c:pt>
                <c:pt idx="185">
                  <c:v>6.7202870652258939</c:v>
                </c:pt>
                <c:pt idx="186">
                  <c:v>6.4326710134961047</c:v>
                </c:pt>
                <c:pt idx="187">
                  <c:v>6.3574772744817816</c:v>
                </c:pt>
                <c:pt idx="188">
                  <c:v>6.0322643532448312</c:v>
                </c:pt>
                <c:pt idx="189">
                  <c:v>6.5135042829365037</c:v>
                </c:pt>
                <c:pt idx="190">
                  <c:v>6.6319344218840639</c:v>
                </c:pt>
                <c:pt idx="191">
                  <c:v>6.1412952748156</c:v>
                </c:pt>
                <c:pt idx="192">
                  <c:v>5.725849866761461</c:v>
                </c:pt>
                <c:pt idx="193">
                  <c:v>5.8969156230190478</c:v>
                </c:pt>
                <c:pt idx="194">
                  <c:v>6.0473031010476959</c:v>
                </c:pt>
                <c:pt idx="195">
                  <c:v>5.8743575013147513</c:v>
                </c:pt>
                <c:pt idx="196">
                  <c:v>8.3839485409178085</c:v>
                </c:pt>
                <c:pt idx="197">
                  <c:v>17.993708386948398</c:v>
                </c:pt>
                <c:pt idx="198">
                  <c:v>14.442684061996953</c:v>
                </c:pt>
                <c:pt idx="199">
                  <c:v>8.9309829922470154</c:v>
                </c:pt>
                <c:pt idx="200">
                  <c:v>7.0962557602975131</c:v>
                </c:pt>
                <c:pt idx="201">
                  <c:v>6.1281363704880931</c:v>
                </c:pt>
                <c:pt idx="202">
                  <c:v>9.3219904351214993</c:v>
                </c:pt>
                <c:pt idx="203">
                  <c:v>23.285467770081439</c:v>
                </c:pt>
                <c:pt idx="204">
                  <c:v>17.862119343673328</c:v>
                </c:pt>
                <c:pt idx="205">
                  <c:v>9.3201105916461398</c:v>
                </c:pt>
                <c:pt idx="206">
                  <c:v>6.4514694482496857</c:v>
                </c:pt>
                <c:pt idx="207">
                  <c:v>5.3273230499855453</c:v>
                </c:pt>
                <c:pt idx="208">
                  <c:v>5.2652882152987264</c:v>
                </c:pt>
                <c:pt idx="209">
                  <c:v>5.5284663018488605</c:v>
                </c:pt>
                <c:pt idx="210">
                  <c:v>5.6487762842717792</c:v>
                </c:pt>
                <c:pt idx="211">
                  <c:v>5.4946291192924157</c:v>
                </c:pt>
                <c:pt idx="212">
                  <c:v>5.6450165973210629</c:v>
                </c:pt>
                <c:pt idx="213">
                  <c:v>5.9044349969204806</c:v>
                </c:pt>
                <c:pt idx="214">
                  <c:v>6.2033301095024171</c:v>
                </c:pt>
                <c:pt idx="215">
                  <c:v>6.744725030405549</c:v>
                </c:pt>
                <c:pt idx="216">
                  <c:v>6.0886596575055734</c:v>
                </c:pt>
                <c:pt idx="217">
                  <c:v>5.6525359712224956</c:v>
                </c:pt>
                <c:pt idx="218">
                  <c:v>5.6468964407964215</c:v>
                </c:pt>
                <c:pt idx="219">
                  <c:v>5.8762373447901082</c:v>
                </c:pt>
                <c:pt idx="220">
                  <c:v>5.9081946838711961</c:v>
                </c:pt>
                <c:pt idx="221">
                  <c:v>5.6487762842717792</c:v>
                </c:pt>
                <c:pt idx="222">
                  <c:v>5.2897261804783824</c:v>
                </c:pt>
                <c:pt idx="223">
                  <c:v>5.2201719718901334</c:v>
                </c:pt>
                <c:pt idx="224">
                  <c:v>5.2878463370030246</c:v>
                </c:pt>
                <c:pt idx="225">
                  <c:v>5.1994936936611946</c:v>
                </c:pt>
                <c:pt idx="226">
                  <c:v>5.1224201111715129</c:v>
                </c:pt>
                <c:pt idx="227">
                  <c:v>5.1581371372033153</c:v>
                </c:pt>
                <c:pt idx="228">
                  <c:v>5.2671680587740859</c:v>
                </c:pt>
                <c:pt idx="229">
                  <c:v>5.3273230499855453</c:v>
                </c:pt>
                <c:pt idx="230">
                  <c:v>5.3292028934609021</c:v>
                </c:pt>
                <c:pt idx="231">
                  <c:v>5.2953657109044565</c:v>
                </c:pt>
                <c:pt idx="232">
                  <c:v>5.1938541632351196</c:v>
                </c:pt>
                <c:pt idx="233">
                  <c:v>5.1055015198932896</c:v>
                </c:pt>
                <c:pt idx="234">
                  <c:v>5.0528659025832621</c:v>
                </c:pt>
                <c:pt idx="235">
                  <c:v>5.0791837112382758</c:v>
                </c:pt>
                <c:pt idx="236">
                  <c:v>5.2502494674958626</c:v>
                </c:pt>
                <c:pt idx="237">
                  <c:v>5.2897261804783824</c:v>
                </c:pt>
                <c:pt idx="238">
                  <c:v>5.3367222673623349</c:v>
                </c:pt>
                <c:pt idx="239">
                  <c:v>5.210772754513342</c:v>
                </c:pt>
                <c:pt idx="240">
                  <c:v>5.0152690330761001</c:v>
                </c:pt>
                <c:pt idx="241">
                  <c:v>5.0096295026500268</c:v>
                </c:pt>
                <c:pt idx="242">
                  <c:v>5.0303077808789656</c:v>
                </c:pt>
                <c:pt idx="243">
                  <c:v>4.9175171723574795</c:v>
                </c:pt>
                <c:pt idx="244">
                  <c:v>4.8423234333431555</c:v>
                </c:pt>
                <c:pt idx="245">
                  <c:v>5.0885829286150663</c:v>
                </c:pt>
                <c:pt idx="246">
                  <c:v>10.577725876660708</c:v>
                </c:pt>
                <c:pt idx="247">
                  <c:v>19.736323288605352</c:v>
                </c:pt>
                <c:pt idx="248">
                  <c:v>12.63991416912854</c:v>
                </c:pt>
                <c:pt idx="249">
                  <c:v>7.588774750841333</c:v>
                </c:pt>
                <c:pt idx="250">
                  <c:v>5.6337375364689146</c:v>
                </c:pt>
                <c:pt idx="251">
                  <c:v>4.9344357636357028</c:v>
                </c:pt>
                <c:pt idx="252">
                  <c:v>4.8987187376038985</c:v>
                </c:pt>
                <c:pt idx="253">
                  <c:v>4.7878079725577702</c:v>
                </c:pt>
                <c:pt idx="254">
                  <c:v>4.7539707900013255</c:v>
                </c:pt>
                <c:pt idx="255">
                  <c:v>4.7802885986563384</c:v>
                </c:pt>
                <c:pt idx="256">
                  <c:v>4.7896878160331298</c:v>
                </c:pt>
                <c:pt idx="257">
                  <c:v>4.7558506334766832</c:v>
                </c:pt>
                <c:pt idx="258">
                  <c:v>4.814125781212784</c:v>
                </c:pt>
                <c:pt idx="259">
                  <c:v>4.814125781212784</c:v>
                </c:pt>
                <c:pt idx="260">
                  <c:v>4.6975754857405825</c:v>
                </c:pt>
                <c:pt idx="261">
                  <c:v>4.6035833119726774</c:v>
                </c:pt>
                <c:pt idx="262">
                  <c:v>4.5359089468597862</c:v>
                </c:pt>
                <c:pt idx="263">
                  <c:v>4.5152306686308465</c:v>
                </c:pt>
                <c:pt idx="264">
                  <c:v>4.5114709816801311</c:v>
                </c:pt>
                <c:pt idx="265">
                  <c:v>4.4813934860744009</c:v>
                </c:pt>
                <c:pt idx="266">
                  <c:v>4.4494361469933139</c:v>
                </c:pt>
                <c:pt idx="267">
                  <c:v>4.4719942686976104</c:v>
                </c:pt>
                <c:pt idx="268">
                  <c:v>4.5152306686308465</c:v>
                </c:pt>
                <c:pt idx="269">
                  <c:v>4.5659864424655154</c:v>
                </c:pt>
                <c:pt idx="270">
                  <c:v>4.581025190268381</c:v>
                </c:pt>
                <c:pt idx="271">
                  <c:v>4.6411801814798395</c:v>
                </c:pt>
                <c:pt idx="272">
                  <c:v>4.7370521987231022</c:v>
                </c:pt>
                <c:pt idx="273">
                  <c:v>4.6599786162334205</c:v>
                </c:pt>
                <c:pt idx="274">
                  <c:v>4.6656181466594937</c:v>
                </c:pt>
                <c:pt idx="275">
                  <c:v>4.8911993637024658</c:v>
                </c:pt>
                <c:pt idx="276">
                  <c:v>4.9626334157660734</c:v>
                </c:pt>
                <c:pt idx="277">
                  <c:v>4.776528911705622</c:v>
                </c:pt>
                <c:pt idx="278">
                  <c:v>4.5847848772190964</c:v>
                </c:pt>
                <c:pt idx="279">
                  <c:v>4.5208701990569207</c:v>
                </c:pt>
                <c:pt idx="280">
                  <c:v>4.4625950513208208</c:v>
                </c:pt>
                <c:pt idx="281">
                  <c:v>4.4644748947961785</c:v>
                </c:pt>
                <c:pt idx="282">
                  <c:v>4.4456764600425966</c:v>
                </c:pt>
                <c:pt idx="283">
                  <c:v>4.4043199035847191</c:v>
                </c:pt>
                <c:pt idx="284">
                  <c:v>4.3874013123064968</c:v>
                </c:pt>
                <c:pt idx="285">
                  <c:v>4.3968005296832864</c:v>
                </c:pt>
                <c:pt idx="286">
                  <c:v>4.4343973991904484</c:v>
                </c:pt>
                <c:pt idx="287">
                  <c:v>4.4437966165672389</c:v>
                </c:pt>
                <c:pt idx="288">
                  <c:v>4.3968005296832864</c:v>
                </c:pt>
                <c:pt idx="289">
                  <c:v>4.3592036601761244</c:v>
                </c:pt>
                <c:pt idx="290">
                  <c:v>4.3272463210950374</c:v>
                </c:pt>
                <c:pt idx="291">
                  <c:v>4.3949206862079286</c:v>
                </c:pt>
                <c:pt idx="292">
                  <c:v>4.720133607444879</c:v>
                </c:pt>
                <c:pt idx="293">
                  <c:v>4.6768972075116437</c:v>
                </c:pt>
                <c:pt idx="294">
                  <c:v>4.473874112172969</c:v>
                </c:pt>
                <c:pt idx="295">
                  <c:v>4.4061997470600769</c:v>
                </c:pt>
                <c:pt idx="296">
                  <c:v>4.3667230340775571</c:v>
                </c:pt>
                <c:pt idx="297">
                  <c:v>4.3347656949964701</c:v>
                </c:pt>
                <c:pt idx="298">
                  <c:v>4.3404052254225434</c:v>
                </c:pt>
                <c:pt idx="299">
                  <c:v>4.3930408427325709</c:v>
                </c:pt>
                <c:pt idx="300">
                  <c:v>4.3874013123064968</c:v>
                </c:pt>
                <c:pt idx="301">
                  <c:v>4.3874013123064968</c:v>
                </c:pt>
                <c:pt idx="302">
                  <c:v>4.3798819384050649</c:v>
                </c:pt>
                <c:pt idx="303">
                  <c:v>4.3516842862746925</c:v>
                </c:pt>
                <c:pt idx="304">
                  <c:v>4.3761222514543476</c:v>
                </c:pt>
                <c:pt idx="305">
                  <c:v>4.398680373158645</c:v>
                </c:pt>
                <c:pt idx="306">
                  <c:v>4.3968005296832864</c:v>
                </c:pt>
                <c:pt idx="307">
                  <c:v>4.3648431906021994</c:v>
                </c:pt>
                <c:pt idx="308">
                  <c:v>4.436277242665807</c:v>
                </c:pt>
                <c:pt idx="309">
                  <c:v>4.4625950513208208</c:v>
                </c:pt>
                <c:pt idx="310">
                  <c:v>4.4870330165004759</c:v>
                </c:pt>
                <c:pt idx="311">
                  <c:v>4.7878079725577702</c:v>
                </c:pt>
                <c:pt idx="312">
                  <c:v>4.6994553292159402</c:v>
                </c:pt>
                <c:pt idx="313">
                  <c:v>4.4588353643701044</c:v>
                </c:pt>
                <c:pt idx="314">
                  <c:v>4.4155989644368674</c:v>
                </c:pt>
                <c:pt idx="315">
                  <c:v>4.4061997470600769</c:v>
                </c:pt>
                <c:pt idx="316">
                  <c:v>4.361083503651483</c:v>
                </c:pt>
                <c:pt idx="317">
                  <c:v>4.3404052254225434</c:v>
                </c:pt>
                <c:pt idx="318">
                  <c:v>4.3178471037182469</c:v>
                </c:pt>
                <c:pt idx="319">
                  <c:v>4.3197269471936055</c:v>
                </c:pt>
                <c:pt idx="320">
                  <c:v>4.3328858515211106</c:v>
                </c:pt>
                <c:pt idx="321">
                  <c:v>4.3742424079789899</c:v>
                </c:pt>
                <c:pt idx="322">
                  <c:v>4.4400369296165234</c:v>
                </c:pt>
                <c:pt idx="323">
                  <c:v>4.4494361469933139</c:v>
                </c:pt>
                <c:pt idx="324">
                  <c:v>4.4625950513208208</c:v>
                </c:pt>
                <c:pt idx="325">
                  <c:v>4.5152306686308465</c:v>
                </c:pt>
                <c:pt idx="326">
                  <c:v>4.5227500425322784</c:v>
                </c:pt>
                <c:pt idx="327">
                  <c:v>4.5152306686308465</c:v>
                </c:pt>
                <c:pt idx="328">
                  <c:v>4.5227500425322784</c:v>
                </c:pt>
                <c:pt idx="329">
                  <c:v>4.5321492599090707</c:v>
                </c:pt>
                <c:pt idx="330">
                  <c:v>4.5415484772858603</c:v>
                </c:pt>
                <c:pt idx="331">
                  <c:v>4.5885445641698128</c:v>
                </c:pt>
                <c:pt idx="332">
                  <c:v>4.631780964103049</c:v>
                </c:pt>
                <c:pt idx="333">
                  <c:v>4.6223817467262585</c:v>
                </c:pt>
                <c:pt idx="334">
                  <c:v>4.6468197119059136</c:v>
                </c:pt>
                <c:pt idx="335">
                  <c:v>4.706974703117373</c:v>
                </c:pt>
                <c:pt idx="336">
                  <c:v>4.8911993637024658</c:v>
                </c:pt>
                <c:pt idx="337">
                  <c:v>4.9626334157660734</c:v>
                </c:pt>
                <c:pt idx="338">
                  <c:v>4.870521085473527</c:v>
                </c:pt>
                <c:pt idx="339">
                  <c:v>4.857362181146021</c:v>
                </c:pt>
                <c:pt idx="340">
                  <c:v>4.8724009289488857</c:v>
                </c:pt>
                <c:pt idx="341">
                  <c:v>4.9231567027835537</c:v>
                </c:pt>
                <c:pt idx="342">
                  <c:v>4.9381954505864183</c:v>
                </c:pt>
                <c:pt idx="343">
                  <c:v>4.9757923200935803</c:v>
                </c:pt>
                <c:pt idx="344">
                  <c:v>5.0904627720904241</c:v>
                </c:pt>
                <c:pt idx="345">
                  <c:v>5.0810635547136336</c:v>
                </c:pt>
                <c:pt idx="346">
                  <c:v>5.0697844938614853</c:v>
                </c:pt>
                <c:pt idx="347">
                  <c:v>5.0415868417311138</c:v>
                </c:pt>
                <c:pt idx="348">
                  <c:v>5.0453465286818293</c:v>
                </c:pt>
                <c:pt idx="349">
                  <c:v>5.0528659025832621</c:v>
                </c:pt>
                <c:pt idx="350">
                  <c:v>5.0453465286818293</c:v>
                </c:pt>
                <c:pt idx="351">
                  <c:v>5.0415868417311138</c:v>
                </c:pt>
                <c:pt idx="352">
                  <c:v>5.0340674678296811</c:v>
                </c:pt>
                <c:pt idx="353">
                  <c:v>5.0246682504528914</c:v>
                </c:pt>
                <c:pt idx="354">
                  <c:v>5.0227884069775328</c:v>
                </c:pt>
                <c:pt idx="355">
                  <c:v>5.0321876243543233</c:v>
                </c:pt>
                <c:pt idx="356">
                  <c:v>5.0340674678296811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0.56699999999999995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0.64700000000000002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0.72699999999999998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0.80700000000000005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0.88700000000000001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0.96699999999999997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1.0469999999999999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1.127</c:v>
                </c:pt>
                <c:pt idx="24">
                  <c:v>1.153</c:v>
                </c:pt>
                <c:pt idx="25">
                  <c:v>1.18</c:v>
                </c:pt>
                <c:pt idx="26">
                  <c:v>1.2070000000000001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1.2869999999999999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1.367</c:v>
                </c:pt>
                <c:pt idx="33">
                  <c:v>1.393</c:v>
                </c:pt>
                <c:pt idx="34">
                  <c:v>1.42</c:v>
                </c:pt>
                <c:pt idx="35">
                  <c:v>1.4470000000000001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1.5269999999999999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1.607</c:v>
                </c:pt>
                <c:pt idx="42">
                  <c:v>1.633</c:v>
                </c:pt>
                <c:pt idx="43">
                  <c:v>1.66</c:v>
                </c:pt>
                <c:pt idx="44">
                  <c:v>1.6870000000000001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1.7669999999999999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1.847</c:v>
                </c:pt>
                <c:pt idx="51">
                  <c:v>1.873</c:v>
                </c:pt>
                <c:pt idx="52">
                  <c:v>1.9</c:v>
                </c:pt>
                <c:pt idx="53">
                  <c:v>1.927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2.0070000000000001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2.0870000000000002</c:v>
                </c:pt>
                <c:pt idx="60">
                  <c:v>2.113</c:v>
                </c:pt>
                <c:pt idx="61">
                  <c:v>2.14</c:v>
                </c:pt>
                <c:pt idx="62">
                  <c:v>2.1669999999999998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2.2469999999999999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2.327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2.407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2.4870000000000001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2.5670000000000002</c:v>
                </c:pt>
                <c:pt idx="78">
                  <c:v>2.593</c:v>
                </c:pt>
                <c:pt idx="79">
                  <c:v>2.62</c:v>
                </c:pt>
                <c:pt idx="80">
                  <c:v>2.6469999999999998</c:v>
                </c:pt>
                <c:pt idx="81">
                  <c:v>2.673</c:v>
                </c:pt>
                <c:pt idx="82">
                  <c:v>2.7</c:v>
                </c:pt>
                <c:pt idx="83">
                  <c:v>2.7269999999999999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2.8069999999999999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2.887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2.9670000000000001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3.0470000000000002</c:v>
                </c:pt>
                <c:pt idx="96">
                  <c:v>3.073</c:v>
                </c:pt>
                <c:pt idx="97">
                  <c:v>3.1</c:v>
                </c:pt>
                <c:pt idx="98">
                  <c:v>3.1269999999999998</c:v>
                </c:pt>
                <c:pt idx="99">
                  <c:v>3.153</c:v>
                </c:pt>
                <c:pt idx="100">
                  <c:v>3.18</c:v>
                </c:pt>
                <c:pt idx="101">
                  <c:v>3.2069999999999999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3.2869999999999999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3.367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3.4470000000000001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3.5270000000000001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3.6070000000000002</c:v>
                </c:pt>
                <c:pt idx="117">
                  <c:v>3.633</c:v>
                </c:pt>
                <c:pt idx="118">
                  <c:v>3.66</c:v>
                </c:pt>
                <c:pt idx="119">
                  <c:v>3.6869999999999998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3.7669999999999999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3.847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3.927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4.0069999999999997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4.0869999999999997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4.1669999999999998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4.2469999999999999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4.327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4.4870000000000001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4.5670000000000002</c:v>
                </c:pt>
                <c:pt idx="153">
                  <c:v>4.593</c:v>
                </c:pt>
                <c:pt idx="154">
                  <c:v>4.62</c:v>
                </c:pt>
                <c:pt idx="155">
                  <c:v>4.6470000000000002</c:v>
                </c:pt>
                <c:pt idx="156">
                  <c:v>4.673</c:v>
                </c:pt>
                <c:pt idx="157">
                  <c:v>4.7</c:v>
                </c:pt>
                <c:pt idx="158">
                  <c:v>4.7270000000000003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4.8070000000000004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4.8869999999999996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4.9669999999999996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5.0469999999999997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5.1269999999999998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5.2069999999999999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5.2869999999999999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5.4470000000000001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5.5270000000000001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5.6070000000000002</c:v>
                </c:pt>
                <c:pt idx="192">
                  <c:v>5.633</c:v>
                </c:pt>
                <c:pt idx="193">
                  <c:v>5.66</c:v>
                </c:pt>
                <c:pt idx="194">
                  <c:v>5.6870000000000003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5.7670000000000003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5.8470000000000004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5.9269999999999996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6.0069999999999997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6.0869999999999997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6.1669999999999998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6.2469999999999999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6.327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6.4870000000000001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6.5670000000000002</c:v>
                </c:pt>
                <c:pt idx="228">
                  <c:v>6.593</c:v>
                </c:pt>
                <c:pt idx="229">
                  <c:v>6.62</c:v>
                </c:pt>
                <c:pt idx="230">
                  <c:v>6.6470000000000002</c:v>
                </c:pt>
                <c:pt idx="231">
                  <c:v>6.673</c:v>
                </c:pt>
                <c:pt idx="232">
                  <c:v>6.7</c:v>
                </c:pt>
                <c:pt idx="233">
                  <c:v>6.7270000000000003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6.8070000000000004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6.8869999999999996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6.9669999999999996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7.0469999999999997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7.1269999999999998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7.2069999999999999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7.2869999999999999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7.4470000000000001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7.5270000000000001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7.6070000000000002</c:v>
                </c:pt>
                <c:pt idx="267">
                  <c:v>7.633</c:v>
                </c:pt>
                <c:pt idx="268">
                  <c:v>7.66</c:v>
                </c:pt>
                <c:pt idx="269">
                  <c:v>7.6870000000000003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7.7670000000000003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7.8470000000000004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7.9269999999999996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8.0069999999999997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8.0869999999999997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8.1669999999999998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8.2469999999999999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8.327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8.407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8.4870000000000001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8.5670000000000002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8.6470000000000002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8.7270000000000003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8.8070000000000004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8.8870000000000005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8.9670000000000005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9.0470000000000006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9.1270000000000007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9.2070000000000007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9.2870000000000008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9.3670000000000009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9.4469999999999992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9.5269999999999992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9.6069999999999993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9.6869999999999994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9.7669999999999995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9.8469999999999995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9.9269999999999996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10.007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58.709237303629834</c:v>
                </c:pt>
                <c:pt idx="1">
                  <c:v>69.208163113504796</c:v>
                </c:pt>
                <c:pt idx="2">
                  <c:v>63.309214287831111</c:v>
                </c:pt>
                <c:pt idx="3">
                  <c:v>52.494474774095977</c:v>
                </c:pt>
                <c:pt idx="4">
                  <c:v>47.813664520454317</c:v>
                </c:pt>
                <c:pt idx="5">
                  <c:v>44.864190107617461</c:v>
                </c:pt>
                <c:pt idx="6">
                  <c:v>41.489871069349675</c:v>
                </c:pt>
                <c:pt idx="7">
                  <c:v>38.839291769094764</c:v>
                </c:pt>
                <c:pt idx="8">
                  <c:v>37.891850657514283</c:v>
                </c:pt>
                <c:pt idx="9">
                  <c:v>37.175630293402847</c:v>
                </c:pt>
                <c:pt idx="10">
                  <c:v>36.205631060118073</c:v>
                </c:pt>
                <c:pt idx="11">
                  <c:v>35.594681930626692</c:v>
                </c:pt>
                <c:pt idx="12">
                  <c:v>35.213073705128991</c:v>
                </c:pt>
                <c:pt idx="13">
                  <c:v>34.825825949205225</c:v>
                </c:pt>
                <c:pt idx="14">
                  <c:v>34.265632593548517</c:v>
                </c:pt>
                <c:pt idx="15">
                  <c:v>33.972377011392652</c:v>
                </c:pt>
                <c:pt idx="16">
                  <c:v>33.649043933631056</c:v>
                </c:pt>
                <c:pt idx="17">
                  <c:v>33.011776995484666</c:v>
                </c:pt>
                <c:pt idx="18">
                  <c:v>32.246680701013915</c:v>
                </c:pt>
                <c:pt idx="19">
                  <c:v>31.900789501548033</c:v>
                </c:pt>
                <c:pt idx="20">
                  <c:v>32.6245292395609</c:v>
                </c:pt>
                <c:pt idx="21">
                  <c:v>34.835225166582013</c:v>
                </c:pt>
                <c:pt idx="22">
                  <c:v>36.403014625030671</c:v>
                </c:pt>
                <c:pt idx="23">
                  <c:v>36.371057285949576</c:v>
                </c:pt>
                <c:pt idx="24">
                  <c:v>35.793945339014648</c:v>
                </c:pt>
                <c:pt idx="25">
                  <c:v>34.017493254801245</c:v>
                </c:pt>
                <c:pt idx="26">
                  <c:v>32.2880372574718</c:v>
                </c:pt>
                <c:pt idx="27">
                  <c:v>31.739122962667231</c:v>
                </c:pt>
                <c:pt idx="28">
                  <c:v>31.402630980578135</c:v>
                </c:pt>
                <c:pt idx="29">
                  <c:v>30.942069329115402</c:v>
                </c:pt>
                <c:pt idx="30">
                  <c:v>30.675131555614556</c:v>
                </c:pt>
                <c:pt idx="31">
                  <c:v>30.47210846027588</c:v>
                </c:pt>
                <c:pt idx="32">
                  <c:v>30.395034877786191</c:v>
                </c:pt>
                <c:pt idx="33">
                  <c:v>31.282320998155214</c:v>
                </c:pt>
                <c:pt idx="34">
                  <c:v>35.865379391078257</c:v>
                </c:pt>
                <c:pt idx="35">
                  <c:v>41.980510216418139</c:v>
                </c:pt>
                <c:pt idx="36">
                  <c:v>44.475062508218329</c:v>
                </c:pt>
                <c:pt idx="37">
                  <c:v>44.040818665410612</c:v>
                </c:pt>
                <c:pt idx="38">
                  <c:v>39.717178672086995</c:v>
                </c:pt>
                <c:pt idx="39">
                  <c:v>35.055166853198912</c:v>
                </c:pt>
                <c:pt idx="40">
                  <c:v>33.585129255468885</c:v>
                </c:pt>
                <c:pt idx="41">
                  <c:v>33.887784055001532</c:v>
                </c:pt>
                <c:pt idx="42">
                  <c:v>33.649043933631056</c:v>
                </c:pt>
                <c:pt idx="43">
                  <c:v>32.406467396419359</c:v>
                </c:pt>
                <c:pt idx="44">
                  <c:v>31.346235676317388</c:v>
                </c:pt>
                <c:pt idx="45">
                  <c:v>31.0811777462919</c:v>
                </c:pt>
                <c:pt idx="46">
                  <c:v>31.391351919725984</c:v>
                </c:pt>
                <c:pt idx="47">
                  <c:v>31.902669345023391</c:v>
                </c:pt>
                <c:pt idx="48">
                  <c:v>32.03801807524917</c:v>
                </c:pt>
                <c:pt idx="49">
                  <c:v>32.000421205742008</c:v>
                </c:pt>
                <c:pt idx="50">
                  <c:v>31.974103397086992</c:v>
                </c:pt>
                <c:pt idx="51">
                  <c:v>31.739122962667231</c:v>
                </c:pt>
                <c:pt idx="52">
                  <c:v>31.541739397754629</c:v>
                </c:pt>
                <c:pt idx="53">
                  <c:v>31.645130788899323</c:v>
                </c:pt>
                <c:pt idx="54">
                  <c:v>31.863192632040864</c:v>
                </c:pt>
                <c:pt idx="55">
                  <c:v>32.098173066460625</c:v>
                </c:pt>
                <c:pt idx="56">
                  <c:v>32.308715535700735</c:v>
                </c:pt>
                <c:pt idx="57">
                  <c:v>32.603850961331958</c:v>
                </c:pt>
                <c:pt idx="58">
                  <c:v>33.761834542152542</c:v>
                </c:pt>
                <c:pt idx="59">
                  <c:v>36.068402486416929</c:v>
                </c:pt>
                <c:pt idx="60">
                  <c:v>37.74522286643635</c:v>
                </c:pt>
                <c:pt idx="61">
                  <c:v>38.170067491867279</c:v>
                </c:pt>
                <c:pt idx="62">
                  <c:v>36.4913672683725</c:v>
                </c:pt>
                <c:pt idx="63">
                  <c:v>34.370903828168565</c:v>
                </c:pt>
                <c:pt idx="64">
                  <c:v>33.526854107732781</c:v>
                </c:pt>
                <c:pt idx="65">
                  <c:v>33.141486195284372</c:v>
                </c:pt>
                <c:pt idx="66">
                  <c:v>33.113288543153999</c:v>
                </c:pt>
                <c:pt idx="67">
                  <c:v>33.624605968451405</c:v>
                </c:pt>
                <c:pt idx="68">
                  <c:v>34.235555097942786</c:v>
                </c:pt>
                <c:pt idx="69">
                  <c:v>34.526930836623293</c:v>
                </c:pt>
                <c:pt idx="70">
                  <c:v>34.581446297408675</c:v>
                </c:pt>
                <c:pt idx="71">
                  <c:v>34.728074088486608</c:v>
                </c:pt>
                <c:pt idx="72">
                  <c:v>34.842744540483451</c:v>
                </c:pt>
                <c:pt idx="73">
                  <c:v>35.09652340965679</c:v>
                </c:pt>
                <c:pt idx="74">
                  <c:v>35.857860017176819</c:v>
                </c:pt>
                <c:pt idx="75">
                  <c:v>37.322258084480772</c:v>
                </c:pt>
                <c:pt idx="76">
                  <c:v>40.30180999292336</c:v>
                </c:pt>
                <c:pt idx="77">
                  <c:v>44.097213969671351</c:v>
                </c:pt>
                <c:pt idx="78">
                  <c:v>45.420623776323453</c:v>
                </c:pt>
                <c:pt idx="79">
                  <c:v>43.896070717808037</c:v>
                </c:pt>
                <c:pt idx="80">
                  <c:v>41.585743086592942</c:v>
                </c:pt>
                <c:pt idx="81">
                  <c:v>39.816810376280969</c:v>
                </c:pt>
                <c:pt idx="82">
                  <c:v>39.897643645721367</c:v>
                </c:pt>
                <c:pt idx="83">
                  <c:v>40.679658531470338</c:v>
                </c:pt>
                <c:pt idx="84">
                  <c:v>41.123301591654844</c:v>
                </c:pt>
                <c:pt idx="85">
                  <c:v>45.245798333115161</c:v>
                </c:pt>
                <c:pt idx="86">
                  <c:v>53.253931538140641</c:v>
                </c:pt>
                <c:pt idx="87">
                  <c:v>52.189940131087951</c:v>
                </c:pt>
                <c:pt idx="88">
                  <c:v>47.140680556276109</c:v>
                </c:pt>
                <c:pt idx="89">
                  <c:v>43.655450752962203</c:v>
                </c:pt>
                <c:pt idx="90">
                  <c:v>43.003145067012944</c:v>
                </c:pt>
                <c:pt idx="91">
                  <c:v>42.159095346577161</c:v>
                </c:pt>
                <c:pt idx="92">
                  <c:v>41.895917260027026</c:v>
                </c:pt>
                <c:pt idx="93">
                  <c:v>41.698533695114428</c:v>
                </c:pt>
                <c:pt idx="94">
                  <c:v>41.012390826608723</c:v>
                </c:pt>
                <c:pt idx="95">
                  <c:v>40.794328983467182</c:v>
                </c:pt>
                <c:pt idx="96">
                  <c:v>41.286847974011003</c:v>
                </c:pt>
                <c:pt idx="97">
                  <c:v>42.168494563953949</c:v>
                </c:pt>
                <c:pt idx="98">
                  <c:v>42.576420598106658</c:v>
                </c:pt>
                <c:pt idx="99">
                  <c:v>43.027583032192602</c:v>
                </c:pt>
                <c:pt idx="100">
                  <c:v>44.057737256688839</c:v>
                </c:pt>
                <c:pt idx="101">
                  <c:v>45.657484054218578</c:v>
                </c:pt>
                <c:pt idx="102">
                  <c:v>52.402362443803426</c:v>
                </c:pt>
                <c:pt idx="103">
                  <c:v>55.177011413431977</c:v>
                </c:pt>
                <c:pt idx="104">
                  <c:v>51.449281801796872</c:v>
                </c:pt>
                <c:pt idx="105">
                  <c:v>50.18790682983159</c:v>
                </c:pt>
                <c:pt idx="106">
                  <c:v>47.751629685767497</c:v>
                </c:pt>
                <c:pt idx="107">
                  <c:v>46.473336122523996</c:v>
                </c:pt>
                <c:pt idx="108">
                  <c:v>46.08796821007558</c:v>
                </c:pt>
                <c:pt idx="109">
                  <c:v>46.804188574187016</c:v>
                </c:pt>
                <c:pt idx="110">
                  <c:v>46.298510679315683</c:v>
                </c:pt>
                <c:pt idx="111">
                  <c:v>53.364842303186762</c:v>
                </c:pt>
                <c:pt idx="112">
                  <c:v>59.961213058218334</c:v>
                </c:pt>
                <c:pt idx="113">
                  <c:v>54.579221188268093</c:v>
                </c:pt>
                <c:pt idx="114">
                  <c:v>51.135347941412057</c:v>
                </c:pt>
                <c:pt idx="115">
                  <c:v>48.648315023513298</c:v>
                </c:pt>
                <c:pt idx="116">
                  <c:v>47.339943964664073</c:v>
                </c:pt>
                <c:pt idx="117">
                  <c:v>46.578607357144044</c:v>
                </c:pt>
                <c:pt idx="118">
                  <c:v>45.73455763670826</c:v>
                </c:pt>
                <c:pt idx="119">
                  <c:v>46.676359217862661</c:v>
                </c:pt>
                <c:pt idx="120">
                  <c:v>62.824214671188713</c:v>
                </c:pt>
                <c:pt idx="121">
                  <c:v>74.676627783321507</c:v>
                </c:pt>
                <c:pt idx="122">
                  <c:v>59.991290553824058</c:v>
                </c:pt>
                <c:pt idx="123">
                  <c:v>49.907810152003229</c:v>
                </c:pt>
                <c:pt idx="124">
                  <c:v>57.092571914821875</c:v>
                </c:pt>
                <c:pt idx="125">
                  <c:v>83.416020100261306</c:v>
                </c:pt>
                <c:pt idx="126">
                  <c:v>70.281553737934274</c:v>
                </c:pt>
                <c:pt idx="127">
                  <c:v>58.143404417547046</c:v>
                </c:pt>
                <c:pt idx="128">
                  <c:v>70.926340049982088</c:v>
                </c:pt>
                <c:pt idx="129">
                  <c:v>99.999999239870419</c:v>
                </c:pt>
                <c:pt idx="130">
                  <c:v>78.026508856409635</c:v>
                </c:pt>
                <c:pt idx="131">
                  <c:v>57.318153131864847</c:v>
                </c:pt>
                <c:pt idx="132">
                  <c:v>47.300467251681553</c:v>
                </c:pt>
                <c:pt idx="133">
                  <c:v>44.260760352027518</c:v>
                </c:pt>
                <c:pt idx="134">
                  <c:v>43.54829967486679</c:v>
                </c:pt>
                <c:pt idx="135">
                  <c:v>44.405508299630085</c:v>
                </c:pt>
                <c:pt idx="136">
                  <c:v>44.990139620466451</c:v>
                </c:pt>
                <c:pt idx="137">
                  <c:v>44.608531394968757</c:v>
                </c:pt>
                <c:pt idx="138">
                  <c:v>46.4639369051472</c:v>
                </c:pt>
                <c:pt idx="139">
                  <c:v>53.218214512108844</c:v>
                </c:pt>
                <c:pt idx="140">
                  <c:v>63.170105870654595</c:v>
                </c:pt>
                <c:pt idx="141">
                  <c:v>55.231526874217359</c:v>
                </c:pt>
                <c:pt idx="142">
                  <c:v>47.808024990028244</c:v>
                </c:pt>
                <c:pt idx="143">
                  <c:v>45.644325149891067</c:v>
                </c:pt>
                <c:pt idx="144">
                  <c:v>44.832232768536372</c:v>
                </c:pt>
                <c:pt idx="145">
                  <c:v>43.407311414214938</c:v>
                </c:pt>
                <c:pt idx="146">
                  <c:v>42.630936058892047</c:v>
                </c:pt>
                <c:pt idx="147">
                  <c:v>46.482735339900778</c:v>
                </c:pt>
                <c:pt idx="148">
                  <c:v>47.206475077913652</c:v>
                </c:pt>
                <c:pt idx="149">
                  <c:v>44.986379933515735</c:v>
                </c:pt>
                <c:pt idx="150">
                  <c:v>43.600935292176828</c:v>
                </c:pt>
                <c:pt idx="151">
                  <c:v>42.830199467279996</c:v>
                </c:pt>
                <c:pt idx="152">
                  <c:v>43.193009258024112</c:v>
                </c:pt>
                <c:pt idx="153">
                  <c:v>42.926071484523263</c:v>
                </c:pt>
                <c:pt idx="154">
                  <c:v>47.68771500760532</c:v>
                </c:pt>
                <c:pt idx="155">
                  <c:v>87.478361850510154</c:v>
                </c:pt>
                <c:pt idx="156">
                  <c:v>90.149619428994001</c:v>
                </c:pt>
                <c:pt idx="157">
                  <c:v>58.799469790447027</c:v>
                </c:pt>
                <c:pt idx="158">
                  <c:v>51.161665750067087</c:v>
                </c:pt>
                <c:pt idx="159">
                  <c:v>62.262141472056648</c:v>
                </c:pt>
                <c:pt idx="160">
                  <c:v>57.697881513887182</c:v>
                </c:pt>
                <c:pt idx="161">
                  <c:v>46.834266069792747</c:v>
                </c:pt>
                <c:pt idx="162">
                  <c:v>43.200528631925543</c:v>
                </c:pt>
                <c:pt idx="163">
                  <c:v>41.472952478071456</c:v>
                </c:pt>
                <c:pt idx="164">
                  <c:v>41.826363051438776</c:v>
                </c:pt>
                <c:pt idx="165">
                  <c:v>44.604771708018042</c:v>
                </c:pt>
                <c:pt idx="166">
                  <c:v>44.486341569070476</c:v>
                </c:pt>
                <c:pt idx="167">
                  <c:v>44.593492647165895</c:v>
                </c:pt>
                <c:pt idx="168">
                  <c:v>45.591689532581043</c:v>
                </c:pt>
                <c:pt idx="169">
                  <c:v>44.448744699563321</c:v>
                </c:pt>
                <c:pt idx="170">
                  <c:v>43.794559170138704</c:v>
                </c:pt>
                <c:pt idx="171">
                  <c:v>43.416710631591727</c:v>
                </c:pt>
                <c:pt idx="172">
                  <c:v>42.286924702901509</c:v>
                </c:pt>
                <c:pt idx="173">
                  <c:v>42.145936442249656</c:v>
                </c:pt>
                <c:pt idx="174">
                  <c:v>43.095257397305495</c:v>
                </c:pt>
                <c:pt idx="175">
                  <c:v>42.277525485524727</c:v>
                </c:pt>
                <c:pt idx="176">
                  <c:v>42.065103172809259</c:v>
                </c:pt>
                <c:pt idx="177">
                  <c:v>42.369637815817271</c:v>
                </c:pt>
                <c:pt idx="178">
                  <c:v>42.177893781330745</c:v>
                </c:pt>
                <c:pt idx="179">
                  <c:v>41.794405712357694</c:v>
                </c:pt>
                <c:pt idx="180">
                  <c:v>41.459793573743944</c:v>
                </c:pt>
                <c:pt idx="181">
                  <c:v>41.243611574077761</c:v>
                </c:pt>
                <c:pt idx="182">
                  <c:v>41.602661677871168</c:v>
                </c:pt>
                <c:pt idx="183">
                  <c:v>43.818997135318362</c:v>
                </c:pt>
                <c:pt idx="184">
                  <c:v>44.508899690774776</c:v>
                </c:pt>
                <c:pt idx="185">
                  <c:v>43.474985779327831</c:v>
                </c:pt>
                <c:pt idx="186">
                  <c:v>42.645974806694909</c:v>
                </c:pt>
                <c:pt idx="187">
                  <c:v>42.213610807362542</c:v>
                </c:pt>
                <c:pt idx="188">
                  <c:v>41.463553260694667</c:v>
                </c:pt>
                <c:pt idx="189">
                  <c:v>41.794405712357694</c:v>
                </c:pt>
                <c:pt idx="190">
                  <c:v>41.912835851305246</c:v>
                </c:pt>
                <c:pt idx="191">
                  <c:v>41.367681243451401</c:v>
                </c:pt>
                <c:pt idx="192">
                  <c:v>40.999231922281218</c:v>
                </c:pt>
                <c:pt idx="193">
                  <c:v>41.952312564287773</c:v>
                </c:pt>
                <c:pt idx="194">
                  <c:v>41.854560703569149</c:v>
                </c:pt>
                <c:pt idx="195">
                  <c:v>41.307526252239946</c:v>
                </c:pt>
                <c:pt idx="196">
                  <c:v>41.856440547044507</c:v>
                </c:pt>
                <c:pt idx="197">
                  <c:v>44.093454282720643</c:v>
                </c:pt>
                <c:pt idx="198">
                  <c:v>43.003145067012944</c:v>
                </c:pt>
                <c:pt idx="199">
                  <c:v>41.452274199842513</c:v>
                </c:pt>
                <c:pt idx="200">
                  <c:v>40.833805696449701</c:v>
                </c:pt>
                <c:pt idx="201">
                  <c:v>40.478515279607024</c:v>
                </c:pt>
                <c:pt idx="202">
                  <c:v>41.832002581864849</c:v>
                </c:pt>
                <c:pt idx="203">
                  <c:v>48.240388989360596</c:v>
                </c:pt>
                <c:pt idx="204">
                  <c:v>45.800352158345795</c:v>
                </c:pt>
                <c:pt idx="205">
                  <c:v>41.863959920945938</c:v>
                </c:pt>
                <c:pt idx="206">
                  <c:v>40.491674183934528</c:v>
                </c:pt>
                <c:pt idx="207">
                  <c:v>40.089387680207899</c:v>
                </c:pt>
                <c:pt idx="208">
                  <c:v>40.408961071018773</c:v>
                </c:pt>
                <c:pt idx="209">
                  <c:v>41.068786130869462</c:v>
                </c:pt>
                <c:pt idx="210">
                  <c:v>41.123301591654844</c:v>
                </c:pt>
                <c:pt idx="211">
                  <c:v>40.504833088262032</c:v>
                </c:pt>
                <c:pt idx="212">
                  <c:v>40.611984166357445</c:v>
                </c:pt>
                <c:pt idx="213">
                  <c:v>41.033069104837658</c:v>
                </c:pt>
                <c:pt idx="214">
                  <c:v>42.046304738055674</c:v>
                </c:pt>
                <c:pt idx="215">
                  <c:v>44.15172943045674</c:v>
                </c:pt>
                <c:pt idx="216">
                  <c:v>42.583939972008082</c:v>
                </c:pt>
                <c:pt idx="217">
                  <c:v>41.36580139997605</c:v>
                </c:pt>
                <c:pt idx="218">
                  <c:v>41.19473564371846</c:v>
                </c:pt>
                <c:pt idx="219">
                  <c:v>41.826363051438776</c:v>
                </c:pt>
                <c:pt idx="220">
                  <c:v>42.112099259693203</c:v>
                </c:pt>
                <c:pt idx="221">
                  <c:v>41.3451231217471</c:v>
                </c:pt>
                <c:pt idx="222">
                  <c:v>40.47287574918095</c:v>
                </c:pt>
                <c:pt idx="223">
                  <c:v>40.228496097384394</c:v>
                </c:pt>
                <c:pt idx="224">
                  <c:v>40.316848740726229</c:v>
                </c:pt>
                <c:pt idx="225">
                  <c:v>40.205937975680094</c:v>
                </c:pt>
                <c:pt idx="226">
                  <c:v>40.128864393190412</c:v>
                </c:pt>
                <c:pt idx="227">
                  <c:v>40.104426428010761</c:v>
                </c:pt>
                <c:pt idx="228">
                  <c:v>40.089387680207899</c:v>
                </c:pt>
                <c:pt idx="229">
                  <c:v>40.108186114961477</c:v>
                </c:pt>
                <c:pt idx="230">
                  <c:v>40.05743034112681</c:v>
                </c:pt>
                <c:pt idx="231">
                  <c:v>40.023593158570364</c:v>
                </c:pt>
                <c:pt idx="232">
                  <c:v>40.126984549715061</c:v>
                </c:pt>
                <c:pt idx="233">
                  <c:v>40.110065958436834</c:v>
                </c:pt>
                <c:pt idx="234">
                  <c:v>39.888244428344585</c:v>
                </c:pt>
                <c:pt idx="235">
                  <c:v>39.796132098052034</c:v>
                </c:pt>
                <c:pt idx="236">
                  <c:v>39.781093350249165</c:v>
                </c:pt>
                <c:pt idx="237">
                  <c:v>39.835608811034554</c:v>
                </c:pt>
                <c:pt idx="238">
                  <c:v>39.961558323883551</c:v>
                </c:pt>
                <c:pt idx="239">
                  <c:v>39.860046776214205</c:v>
                </c:pt>
                <c:pt idx="240">
                  <c:v>39.688981019956621</c:v>
                </c:pt>
                <c:pt idx="241">
                  <c:v>39.692740706907344</c:v>
                </c:pt>
                <c:pt idx="242">
                  <c:v>39.702139924284126</c:v>
                </c:pt>
                <c:pt idx="243">
                  <c:v>39.499116828945454</c:v>
                </c:pt>
                <c:pt idx="244">
                  <c:v>39.234058898919962</c:v>
                </c:pt>
                <c:pt idx="245">
                  <c:v>39.168264377282426</c:v>
                </c:pt>
                <c:pt idx="246">
                  <c:v>40.672139157568907</c:v>
                </c:pt>
                <c:pt idx="247">
                  <c:v>43.168571292844454</c:v>
                </c:pt>
                <c:pt idx="248">
                  <c:v>41.253010791454557</c:v>
                </c:pt>
                <c:pt idx="249">
                  <c:v>39.871325837066358</c:v>
                </c:pt>
                <c:pt idx="250">
                  <c:v>39.307372794458928</c:v>
                </c:pt>
                <c:pt idx="251">
                  <c:v>39.145706255578126</c:v>
                </c:pt>
                <c:pt idx="252">
                  <c:v>39.207741090264946</c:v>
                </c:pt>
                <c:pt idx="253">
                  <c:v>39.034795490532005</c:v>
                </c:pt>
                <c:pt idx="254">
                  <c:v>38.940803316764104</c:v>
                </c:pt>
                <c:pt idx="255">
                  <c:v>38.993438934074128</c:v>
                </c:pt>
                <c:pt idx="256">
                  <c:v>39.044194707908787</c:v>
                </c:pt>
                <c:pt idx="257">
                  <c:v>39.002838151450916</c:v>
                </c:pt>
                <c:pt idx="258">
                  <c:v>39.079911733940598</c:v>
                </c:pt>
                <c:pt idx="259">
                  <c:v>38.959601751517681</c:v>
                </c:pt>
                <c:pt idx="260">
                  <c:v>38.703943038868978</c:v>
                </c:pt>
                <c:pt idx="261">
                  <c:v>38.55355556084033</c:v>
                </c:pt>
                <c:pt idx="262">
                  <c:v>38.442644795794202</c:v>
                </c:pt>
                <c:pt idx="263">
                  <c:v>38.416326987139193</c:v>
                </c:pt>
                <c:pt idx="264">
                  <c:v>38.568594308643192</c:v>
                </c:pt>
                <c:pt idx="265">
                  <c:v>38.861849890799064</c:v>
                </c:pt>
                <c:pt idx="266">
                  <c:v>38.51407884785781</c:v>
                </c:pt>
                <c:pt idx="267">
                  <c:v>38.181346552719432</c:v>
                </c:pt>
                <c:pt idx="268">
                  <c:v>38.015920326887908</c:v>
                </c:pt>
                <c:pt idx="269">
                  <c:v>37.953885492201096</c:v>
                </c:pt>
                <c:pt idx="270">
                  <c:v>37.903129718366429</c:v>
                </c:pt>
                <c:pt idx="271">
                  <c:v>38.07607531809937</c:v>
                </c:pt>
                <c:pt idx="272">
                  <c:v>38.049757509444362</c:v>
                </c:pt>
                <c:pt idx="273">
                  <c:v>37.735823649059554</c:v>
                </c:pt>
                <c:pt idx="274">
                  <c:v>37.65875006656988</c:v>
                </c:pt>
                <c:pt idx="275">
                  <c:v>37.764021301189928</c:v>
                </c:pt>
                <c:pt idx="276">
                  <c:v>37.765901144665285</c:v>
                </c:pt>
                <c:pt idx="277">
                  <c:v>37.600474918833783</c:v>
                </c:pt>
                <c:pt idx="278">
                  <c:v>37.395571980019746</c:v>
                </c:pt>
                <c:pt idx="279">
                  <c:v>37.241424815040375</c:v>
                </c:pt>
                <c:pt idx="280">
                  <c:v>37.192548884681074</c:v>
                </c:pt>
                <c:pt idx="281">
                  <c:v>37.160591545599978</c:v>
                </c:pt>
                <c:pt idx="282">
                  <c:v>36.848537528690535</c:v>
                </c:pt>
                <c:pt idx="283">
                  <c:v>36.846657685215177</c:v>
                </c:pt>
                <c:pt idx="284">
                  <c:v>36.574080381288255</c:v>
                </c:pt>
                <c:pt idx="285">
                  <c:v>36.186832625364488</c:v>
                </c:pt>
                <c:pt idx="286">
                  <c:v>36.083441234219798</c:v>
                </c:pt>
                <c:pt idx="287">
                  <c:v>36.004487808254751</c:v>
                </c:pt>
                <c:pt idx="288">
                  <c:v>35.931173912715785</c:v>
                </c:pt>
                <c:pt idx="289">
                  <c:v>35.976290156124378</c:v>
                </c:pt>
                <c:pt idx="290">
                  <c:v>35.714991913049609</c:v>
                </c:pt>
                <c:pt idx="291">
                  <c:v>35.446174296073394</c:v>
                </c:pt>
                <c:pt idx="292">
                  <c:v>35.453693669974825</c:v>
                </c:pt>
                <c:pt idx="293">
                  <c:v>35.201794644276845</c:v>
                </c:pt>
                <c:pt idx="294">
                  <c:v>34.818306575303794</c:v>
                </c:pt>
                <c:pt idx="295">
                  <c:v>34.573926923507237</c:v>
                </c:pt>
                <c:pt idx="296">
                  <c:v>34.305109306531037</c:v>
                </c:pt>
                <c:pt idx="297">
                  <c:v>35.987569216976524</c:v>
                </c:pt>
                <c:pt idx="298">
                  <c:v>42.563261693779147</c:v>
                </c:pt>
                <c:pt idx="299">
                  <c:v>39.758535228544872</c:v>
                </c:pt>
                <c:pt idx="300">
                  <c:v>35.160438087818967</c:v>
                </c:pt>
                <c:pt idx="301">
                  <c:v>33.650923777106414</c:v>
                </c:pt>
                <c:pt idx="302">
                  <c:v>32.605730804807308</c:v>
                </c:pt>
                <c:pt idx="303">
                  <c:v>32.133890092492436</c:v>
                </c:pt>
                <c:pt idx="304">
                  <c:v>31.851913571188721</c:v>
                </c:pt>
                <c:pt idx="305">
                  <c:v>31.633851728047176</c:v>
                </c:pt>
                <c:pt idx="306">
                  <c:v>31.381952702349192</c:v>
                </c:pt>
                <c:pt idx="307">
                  <c:v>31.135693207077285</c:v>
                </c:pt>
                <c:pt idx="308">
                  <c:v>31.004104163802218</c:v>
                </c:pt>
                <c:pt idx="309">
                  <c:v>30.645054060008821</c:v>
                </c:pt>
                <c:pt idx="310">
                  <c:v>30.186372252021442</c:v>
                </c:pt>
                <c:pt idx="311">
                  <c:v>30.009666965337782</c:v>
                </c:pt>
                <c:pt idx="312">
                  <c:v>29.517147974793961</c:v>
                </c:pt>
                <c:pt idx="313">
                  <c:v>28.996431332119773</c:v>
                </c:pt>
                <c:pt idx="314">
                  <c:v>28.522710776329532</c:v>
                </c:pt>
                <c:pt idx="315">
                  <c:v>28.054629750965361</c:v>
                </c:pt>
                <c:pt idx="316">
                  <c:v>27.550831699569393</c:v>
                </c:pt>
                <c:pt idx="317">
                  <c:v>27.265095491314963</c:v>
                </c:pt>
                <c:pt idx="318">
                  <c:v>26.934243039651935</c:v>
                </c:pt>
                <c:pt idx="319">
                  <c:v>26.238700953769445</c:v>
                </c:pt>
                <c:pt idx="320">
                  <c:v>25.567596833066606</c:v>
                </c:pt>
                <c:pt idx="321">
                  <c:v>24.934089581870925</c:v>
                </c:pt>
                <c:pt idx="322">
                  <c:v>24.390814817492434</c:v>
                </c:pt>
                <c:pt idx="323">
                  <c:v>23.84378036616323</c:v>
                </c:pt>
                <c:pt idx="324">
                  <c:v>23.306145132210812</c:v>
                </c:pt>
                <c:pt idx="325">
                  <c:v>22.680157254916569</c:v>
                </c:pt>
                <c:pt idx="326">
                  <c:v>21.94701829952691</c:v>
                </c:pt>
                <c:pt idx="327">
                  <c:v>21.129286387746138</c:v>
                </c:pt>
                <c:pt idx="328">
                  <c:v>20.335992441145024</c:v>
                </c:pt>
                <c:pt idx="329">
                  <c:v>19.559617085822129</c:v>
                </c:pt>
                <c:pt idx="330">
                  <c:v>18.783241730499235</c:v>
                </c:pt>
                <c:pt idx="331">
                  <c:v>17.980548566521328</c:v>
                </c:pt>
                <c:pt idx="332">
                  <c:v>17.144018219986975</c:v>
                </c:pt>
                <c:pt idx="333">
                  <c:v>16.365763021188723</c:v>
                </c:pt>
                <c:pt idx="334">
                  <c:v>15.516073770326864</c:v>
                </c:pt>
                <c:pt idx="335">
                  <c:v>14.502838137108849</c:v>
                </c:pt>
                <c:pt idx="336">
                  <c:v>13.698265129655582</c:v>
                </c:pt>
                <c:pt idx="337">
                  <c:v>12.96136648731521</c:v>
                </c:pt>
                <c:pt idx="338">
                  <c:v>12.241386436253059</c:v>
                </c:pt>
                <c:pt idx="339">
                  <c:v>12.305301114415235</c:v>
                </c:pt>
                <c:pt idx="340">
                  <c:v>11.15483690749608</c:v>
                </c:pt>
                <c:pt idx="341">
                  <c:v>9.91977974418581</c:v>
                </c:pt>
                <c:pt idx="342">
                  <c:v>8.9948967543096252</c:v>
                </c:pt>
                <c:pt idx="343">
                  <c:v>8.3444709118357245</c:v>
                </c:pt>
                <c:pt idx="344">
                  <c:v>8.141447816497049</c:v>
                </c:pt>
                <c:pt idx="345">
                  <c:v>7.1940067049165695</c:v>
                </c:pt>
                <c:pt idx="346">
                  <c:v>6.3781546366111579</c:v>
                </c:pt>
                <c:pt idx="347">
                  <c:v>5.7051706724329581</c:v>
                </c:pt>
                <c:pt idx="348">
                  <c:v>5.1806943428080494</c:v>
                </c:pt>
                <c:pt idx="349">
                  <c:v>4.7746481521307018</c:v>
                </c:pt>
                <c:pt idx="350">
                  <c:v>4.3103268137172517</c:v>
                </c:pt>
                <c:pt idx="351">
                  <c:v>3.8422457883530852</c:v>
                </c:pt>
                <c:pt idx="352">
                  <c:v>3.428680223774303</c:v>
                </c:pt>
                <c:pt idx="353">
                  <c:v>3.0226340330969554</c:v>
                </c:pt>
                <c:pt idx="354">
                  <c:v>2.6974211118600051</c:v>
                </c:pt>
                <c:pt idx="355">
                  <c:v>2.3421306950173246</c:v>
                </c:pt>
                <c:pt idx="356">
                  <c:v>1.9999991825021504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0.56699999999999995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0.64700000000000002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0.72699999999999998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0.80700000000000005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0.88700000000000001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0.96699999999999997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1.0469999999999999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1.127</c:v>
                </c:pt>
                <c:pt idx="24">
                  <c:v>1.153</c:v>
                </c:pt>
                <c:pt idx="25">
                  <c:v>1.18</c:v>
                </c:pt>
                <c:pt idx="26">
                  <c:v>1.2070000000000001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1.2869999999999999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1.367</c:v>
                </c:pt>
                <c:pt idx="33">
                  <c:v>1.393</c:v>
                </c:pt>
                <c:pt idx="34">
                  <c:v>1.42</c:v>
                </c:pt>
                <c:pt idx="35">
                  <c:v>1.4470000000000001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1.5269999999999999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1.607</c:v>
                </c:pt>
                <c:pt idx="42">
                  <c:v>1.633</c:v>
                </c:pt>
                <c:pt idx="43">
                  <c:v>1.66</c:v>
                </c:pt>
                <c:pt idx="44">
                  <c:v>1.6870000000000001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1.7669999999999999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1.847</c:v>
                </c:pt>
                <c:pt idx="51">
                  <c:v>1.873</c:v>
                </c:pt>
                <c:pt idx="52">
                  <c:v>1.9</c:v>
                </c:pt>
                <c:pt idx="53">
                  <c:v>1.927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2.0070000000000001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2.0870000000000002</c:v>
                </c:pt>
                <c:pt idx="60">
                  <c:v>2.113</c:v>
                </c:pt>
                <c:pt idx="61">
                  <c:v>2.14</c:v>
                </c:pt>
                <c:pt idx="62">
                  <c:v>2.1669999999999998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2.2469999999999999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2.327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2.407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2.4870000000000001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2.5670000000000002</c:v>
                </c:pt>
                <c:pt idx="78">
                  <c:v>2.593</c:v>
                </c:pt>
                <c:pt idx="79">
                  <c:v>2.62</c:v>
                </c:pt>
                <c:pt idx="80">
                  <c:v>2.6469999999999998</c:v>
                </c:pt>
                <c:pt idx="81">
                  <c:v>2.673</c:v>
                </c:pt>
                <c:pt idx="82">
                  <c:v>2.7</c:v>
                </c:pt>
                <c:pt idx="83">
                  <c:v>2.7269999999999999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2.8069999999999999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2.887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2.9670000000000001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3.0470000000000002</c:v>
                </c:pt>
                <c:pt idx="96">
                  <c:v>3.073</c:v>
                </c:pt>
                <c:pt idx="97">
                  <c:v>3.1</c:v>
                </c:pt>
                <c:pt idx="98">
                  <c:v>3.1269999999999998</c:v>
                </c:pt>
                <c:pt idx="99">
                  <c:v>3.153</c:v>
                </c:pt>
                <c:pt idx="100">
                  <c:v>3.18</c:v>
                </c:pt>
                <c:pt idx="101">
                  <c:v>3.2069999999999999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3.2869999999999999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3.367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3.4470000000000001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3.5270000000000001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3.6070000000000002</c:v>
                </c:pt>
                <c:pt idx="117">
                  <c:v>3.633</c:v>
                </c:pt>
                <c:pt idx="118">
                  <c:v>3.66</c:v>
                </c:pt>
                <c:pt idx="119">
                  <c:v>3.6869999999999998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3.7669999999999999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3.847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3.927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4.0069999999999997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4.0869999999999997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4.1669999999999998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4.2469999999999999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4.327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4.4870000000000001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4.5670000000000002</c:v>
                </c:pt>
                <c:pt idx="153">
                  <c:v>4.593</c:v>
                </c:pt>
                <c:pt idx="154">
                  <c:v>4.62</c:v>
                </c:pt>
                <c:pt idx="155">
                  <c:v>4.6470000000000002</c:v>
                </c:pt>
                <c:pt idx="156">
                  <c:v>4.673</c:v>
                </c:pt>
                <c:pt idx="157">
                  <c:v>4.7</c:v>
                </c:pt>
                <c:pt idx="158">
                  <c:v>4.7270000000000003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4.8070000000000004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4.8869999999999996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4.9669999999999996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5.0469999999999997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5.1269999999999998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5.2069999999999999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5.2869999999999999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5.4470000000000001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5.5270000000000001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5.6070000000000002</c:v>
                </c:pt>
                <c:pt idx="192">
                  <c:v>5.633</c:v>
                </c:pt>
                <c:pt idx="193">
                  <c:v>5.66</c:v>
                </c:pt>
                <c:pt idx="194">
                  <c:v>5.6870000000000003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5.7670000000000003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5.8470000000000004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5.9269999999999996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6.0069999999999997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6.0869999999999997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6.1669999999999998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6.2469999999999999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6.327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6.4870000000000001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6.5670000000000002</c:v>
                </c:pt>
                <c:pt idx="228">
                  <c:v>6.593</c:v>
                </c:pt>
                <c:pt idx="229">
                  <c:v>6.62</c:v>
                </c:pt>
                <c:pt idx="230">
                  <c:v>6.6470000000000002</c:v>
                </c:pt>
                <c:pt idx="231">
                  <c:v>6.673</c:v>
                </c:pt>
                <c:pt idx="232">
                  <c:v>6.7</c:v>
                </c:pt>
                <c:pt idx="233">
                  <c:v>6.7270000000000003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6.8070000000000004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6.8869999999999996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6.9669999999999996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7.0469999999999997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7.1269999999999998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7.2069999999999999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7.2869999999999999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7.4470000000000001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7.5270000000000001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7.6070000000000002</c:v>
                </c:pt>
                <c:pt idx="267">
                  <c:v>7.633</c:v>
                </c:pt>
                <c:pt idx="268">
                  <c:v>7.66</c:v>
                </c:pt>
                <c:pt idx="269">
                  <c:v>7.6870000000000003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7.7670000000000003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7.8470000000000004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7.9269999999999996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8.0069999999999997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8.0869999999999997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8.1669999999999998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8.2469999999999999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8.327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8.407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8.4870000000000001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8.5670000000000002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8.6470000000000002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8.7270000000000003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8.8070000000000004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8.8870000000000005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8.9670000000000005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9.0470000000000006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9.1270000000000007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9.2070000000000007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9.2870000000000008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9.3670000000000009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9.4469999999999992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9.5269999999999992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9.6069999999999993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9.6869999999999994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9.7669999999999995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9.8469999999999995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9.9269999999999996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10.007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13.886250393290956</c:v>
                </c:pt>
                <c:pt idx="1">
                  <c:v>16.13454318981924</c:v>
                </c:pt>
                <c:pt idx="2">
                  <c:v>12.754584621125382</c:v>
                </c:pt>
                <c:pt idx="3">
                  <c:v>9.6396839824570169</c:v>
                </c:pt>
                <c:pt idx="4">
                  <c:v>10.246873424997682</c:v>
                </c:pt>
                <c:pt idx="5">
                  <c:v>9.7656334953060089</c:v>
                </c:pt>
                <c:pt idx="6">
                  <c:v>7.8933093938493464</c:v>
                </c:pt>
                <c:pt idx="7">
                  <c:v>5.1562572937279576</c:v>
                </c:pt>
                <c:pt idx="8">
                  <c:v>3.4606384789549547</c:v>
                </c:pt>
                <c:pt idx="9">
                  <c:v>2.7632165495971015</c:v>
                </c:pt>
                <c:pt idx="10">
                  <c:v>2.2894959938068613</c:v>
                </c:pt>
                <c:pt idx="11">
                  <c:v>2.1165503940739163</c:v>
                </c:pt>
                <c:pt idx="12">
                  <c:v>2.0808333680421125</c:v>
                </c:pt>
                <c:pt idx="13">
                  <c:v>2.0808333680421125</c:v>
                </c:pt>
                <c:pt idx="14">
                  <c:v>2.071434150665322</c:v>
                </c:pt>
                <c:pt idx="15">
                  <c:v>2.090232585418903</c:v>
                </c:pt>
                <c:pt idx="16">
                  <c:v>2.0958721158449771</c:v>
                </c:pt>
                <c:pt idx="17">
                  <c:v>2.0563954028624569</c:v>
                </c:pt>
                <c:pt idx="18">
                  <c:v>2.0000000986017143</c:v>
                </c:pt>
                <c:pt idx="19">
                  <c:v>2.2594184982011316</c:v>
                </c:pt>
                <c:pt idx="20">
                  <c:v>3.1429449316194367</c:v>
                </c:pt>
                <c:pt idx="21">
                  <c:v>4.669377833610211</c:v>
                </c:pt>
                <c:pt idx="22">
                  <c:v>5.6036600408631845</c:v>
                </c:pt>
                <c:pt idx="23">
                  <c:v>5.5002686497184889</c:v>
                </c:pt>
                <c:pt idx="24">
                  <c:v>5.0904627720904241</c:v>
                </c:pt>
                <c:pt idx="25">
                  <c:v>4.1148240083795731</c:v>
                </c:pt>
                <c:pt idx="26">
                  <c:v>3.2143789836830443</c:v>
                </c:pt>
                <c:pt idx="27">
                  <c:v>2.917363714576465</c:v>
                </c:pt>
                <c:pt idx="28">
                  <c:v>2.7105809322870749</c:v>
                </c:pt>
                <c:pt idx="29">
                  <c:v>2.4624415935398059</c:v>
                </c:pt>
                <c:pt idx="30">
                  <c:v>2.3684494197719008</c:v>
                </c:pt>
                <c:pt idx="31">
                  <c:v>2.2988952111836514</c:v>
                </c:pt>
                <c:pt idx="32">
                  <c:v>2.281976619905429</c:v>
                </c:pt>
                <c:pt idx="33">
                  <c:v>2.4868795587194614</c:v>
                </c:pt>
                <c:pt idx="34">
                  <c:v>3.1937007054541051</c:v>
                </c:pt>
                <c:pt idx="35">
                  <c:v>4.0885061997245593</c:v>
                </c:pt>
                <c:pt idx="36">
                  <c:v>4.5283895729583534</c:v>
                </c:pt>
                <c:pt idx="37">
                  <c:v>4.5321492599090707</c:v>
                </c:pt>
                <c:pt idx="38">
                  <c:v>3.8779637304844519</c:v>
                </c:pt>
                <c:pt idx="39">
                  <c:v>3.1053480621122747</c:v>
                </c:pt>
                <c:pt idx="40">
                  <c:v>2.7707359234985338</c:v>
                </c:pt>
                <c:pt idx="41">
                  <c:v>2.6880228105827775</c:v>
                </c:pt>
                <c:pt idx="42">
                  <c:v>2.5564337673077109</c:v>
                </c:pt>
                <c:pt idx="43">
                  <c:v>2.3252130198386647</c:v>
                </c:pt>
                <c:pt idx="44">
                  <c:v>2.2105425678418209</c:v>
                </c:pt>
                <c:pt idx="45">
                  <c:v>2.2988952111836514</c:v>
                </c:pt>
                <c:pt idx="46">
                  <c:v>2.5714725151105755</c:v>
                </c:pt>
                <c:pt idx="47">
                  <c:v>2.9154838711011073</c:v>
                </c:pt>
                <c:pt idx="48">
                  <c:v>3.0884294708340518</c:v>
                </c:pt>
                <c:pt idx="49">
                  <c:v>3.1880611750280305</c:v>
                </c:pt>
                <c:pt idx="50">
                  <c:v>3.2519758531902063</c:v>
                </c:pt>
                <c:pt idx="51">
                  <c:v>3.146704618570153</c:v>
                </c:pt>
                <c:pt idx="52">
                  <c:v>3.0000768274922214</c:v>
                </c:pt>
                <c:pt idx="53">
                  <c:v>2.9568404275589852</c:v>
                </c:pt>
                <c:pt idx="54">
                  <c:v>2.977518705787924</c:v>
                </c:pt>
                <c:pt idx="55">
                  <c:v>3.0075962013936541</c:v>
                </c:pt>
                <c:pt idx="56">
                  <c:v>3.0301543230979506</c:v>
                </c:pt>
                <c:pt idx="57">
                  <c:v>3.1786619576512405</c:v>
                </c:pt>
                <c:pt idx="58">
                  <c:v>3.9531574694987759</c:v>
                </c:pt>
                <c:pt idx="59">
                  <c:v>5.36116023254199</c:v>
                </c:pt>
                <c:pt idx="60">
                  <c:v>6.2597254137631602</c:v>
                </c:pt>
                <c:pt idx="61">
                  <c:v>6.2033301095024171</c:v>
                </c:pt>
                <c:pt idx="62">
                  <c:v>4.9927109113718036</c:v>
                </c:pt>
                <c:pt idx="63">
                  <c:v>3.7426150002586698</c:v>
                </c:pt>
                <c:pt idx="64">
                  <c:v>3.2049797663062543</c:v>
                </c:pt>
                <c:pt idx="65">
                  <c:v>2.907964497199675</c:v>
                </c:pt>
                <c:pt idx="66">
                  <c:v>2.8459296625128574</c:v>
                </c:pt>
                <c:pt idx="67">
                  <c:v>3.0733907230311868</c:v>
                </c:pt>
                <c:pt idx="68">
                  <c:v>3.3064913139755912</c:v>
                </c:pt>
                <c:pt idx="69">
                  <c:v>3.3271695922045303</c:v>
                </c:pt>
                <c:pt idx="70">
                  <c:v>3.2594952270916391</c:v>
                </c:pt>
                <c:pt idx="71">
                  <c:v>3.3140106878770235</c:v>
                </c:pt>
                <c:pt idx="72">
                  <c:v>3.4474795746274487</c:v>
                </c:pt>
                <c:pt idx="73">
                  <c:v>3.6523825134414811</c:v>
                </c:pt>
                <c:pt idx="74">
                  <c:v>4.0960255736259912</c:v>
                </c:pt>
                <c:pt idx="75">
                  <c:v>4.9569938853399993</c:v>
                </c:pt>
                <c:pt idx="76">
                  <c:v>6.1187371531113026</c:v>
                </c:pt>
                <c:pt idx="77">
                  <c:v>7.2485230818015198</c:v>
                </c:pt>
                <c:pt idx="78">
                  <c:v>7.5417786639573823</c:v>
                </c:pt>
                <c:pt idx="79">
                  <c:v>7.1206937254771683</c:v>
                </c:pt>
                <c:pt idx="80">
                  <c:v>6.5210236568379356</c:v>
                </c:pt>
                <c:pt idx="81">
                  <c:v>6.1770123008474043</c:v>
                </c:pt>
                <c:pt idx="82">
                  <c:v>6.4740275699539831</c:v>
                </c:pt>
                <c:pt idx="83">
                  <c:v>6.9157907866631358</c:v>
                </c:pt>
                <c:pt idx="84">
                  <c:v>7.0962557602975131</c:v>
                </c:pt>
                <c:pt idx="85">
                  <c:v>8.7335994273344149</c:v>
                </c:pt>
                <c:pt idx="86">
                  <c:v>12.0853603438979</c:v>
                </c:pt>
                <c:pt idx="87">
                  <c:v>11.929333335443177</c:v>
                </c:pt>
                <c:pt idx="88">
                  <c:v>9.6810405389148961</c:v>
                </c:pt>
                <c:pt idx="89">
                  <c:v>7.8011970635567991</c:v>
                </c:pt>
                <c:pt idx="90">
                  <c:v>7.348154785995499</c:v>
                </c:pt>
                <c:pt idx="91">
                  <c:v>7.0173023343324736</c:v>
                </c:pt>
                <c:pt idx="92">
                  <c:v>7.0342209256106951</c:v>
                </c:pt>
                <c:pt idx="93">
                  <c:v>7.0680581081671425</c:v>
                </c:pt>
                <c:pt idx="94">
                  <c:v>6.7992404911909343</c:v>
                </c:pt>
                <c:pt idx="95">
                  <c:v>6.6638917609651509</c:v>
                </c:pt>
                <c:pt idx="96">
                  <c:v>6.9703062474485202</c:v>
                </c:pt>
                <c:pt idx="97">
                  <c:v>7.6808870811338812</c:v>
                </c:pt>
                <c:pt idx="98">
                  <c:v>7.6113328725456322</c:v>
                </c:pt>
                <c:pt idx="99">
                  <c:v>7.7466816027714147</c:v>
                </c:pt>
                <c:pt idx="100">
                  <c:v>9.3501880872518708</c:v>
                </c:pt>
                <c:pt idx="101">
                  <c:v>9.9724162775953999</c:v>
                </c:pt>
                <c:pt idx="102">
                  <c:v>9.8276683299928287</c:v>
                </c:pt>
                <c:pt idx="103">
                  <c:v>9.6039669564252126</c:v>
                </c:pt>
                <c:pt idx="104">
                  <c:v>8.8764675314616319</c:v>
                </c:pt>
                <c:pt idx="105">
                  <c:v>8.9873782965077567</c:v>
                </c:pt>
                <c:pt idx="106">
                  <c:v>9.2073199831246555</c:v>
                </c:pt>
                <c:pt idx="107">
                  <c:v>9.2467966961071753</c:v>
                </c:pt>
                <c:pt idx="108">
                  <c:v>9.1396456180117625</c:v>
                </c:pt>
                <c:pt idx="109">
                  <c:v>9.331389652498288</c:v>
                </c:pt>
                <c:pt idx="110">
                  <c:v>8.9516612704759542</c:v>
                </c:pt>
                <c:pt idx="111">
                  <c:v>8.7843552011690846</c:v>
                </c:pt>
                <c:pt idx="112">
                  <c:v>10.237474207620892</c:v>
                </c:pt>
                <c:pt idx="113">
                  <c:v>11.337182640705379</c:v>
                </c:pt>
                <c:pt idx="114">
                  <c:v>12.160554082912224</c:v>
                </c:pt>
                <c:pt idx="115">
                  <c:v>13.549758411201855</c:v>
                </c:pt>
                <c:pt idx="116">
                  <c:v>15.316811278038468</c:v>
                </c:pt>
                <c:pt idx="117">
                  <c:v>14.077994427777483</c:v>
                </c:pt>
                <c:pt idx="118">
                  <c:v>11.812783039970977</c:v>
                </c:pt>
                <c:pt idx="119">
                  <c:v>10.07204798178938</c:v>
                </c:pt>
                <c:pt idx="120">
                  <c:v>14.267858618788649</c:v>
                </c:pt>
                <c:pt idx="121">
                  <c:v>17.848960439345824</c:v>
                </c:pt>
                <c:pt idx="122">
                  <c:v>12.852336481844004</c:v>
                </c:pt>
                <c:pt idx="123">
                  <c:v>10.006253460151846</c:v>
                </c:pt>
                <c:pt idx="124">
                  <c:v>14.320494236098677</c:v>
                </c:pt>
                <c:pt idx="125">
                  <c:v>22.853103770749076</c:v>
                </c:pt>
                <c:pt idx="126">
                  <c:v>17.033108371040409</c:v>
                </c:pt>
                <c:pt idx="127">
                  <c:v>13.081677385837692</c:v>
                </c:pt>
                <c:pt idx="128">
                  <c:v>18.501266125295082</c:v>
                </c:pt>
                <c:pt idx="129">
                  <c:v>28.80468821373281</c:v>
                </c:pt>
                <c:pt idx="130">
                  <c:v>20.112291983676968</c:v>
                </c:pt>
                <c:pt idx="131">
                  <c:v>12.049643317866096</c:v>
                </c:pt>
                <c:pt idx="132">
                  <c:v>8.4159058799988955</c:v>
                </c:pt>
                <c:pt idx="133">
                  <c:v>7.2128060557697156</c:v>
                </c:pt>
                <c:pt idx="134">
                  <c:v>6.8951125084341971</c:v>
                </c:pt>
                <c:pt idx="135">
                  <c:v>7.1639301254104035</c:v>
                </c:pt>
                <c:pt idx="136">
                  <c:v>7.1244534124278838</c:v>
                </c:pt>
                <c:pt idx="137">
                  <c:v>6.870674543254542</c:v>
                </c:pt>
                <c:pt idx="138">
                  <c:v>7.1846084036393432</c:v>
                </c:pt>
                <c:pt idx="139">
                  <c:v>11.365380292835749</c:v>
                </c:pt>
                <c:pt idx="140">
                  <c:v>19.431788645597337</c:v>
                </c:pt>
                <c:pt idx="141">
                  <c:v>14.478401088028754</c:v>
                </c:pt>
                <c:pt idx="142">
                  <c:v>10.055129390511157</c:v>
                </c:pt>
                <c:pt idx="143">
                  <c:v>10.109644851296542</c:v>
                </c:pt>
                <c:pt idx="144">
                  <c:v>8.3726694800656603</c:v>
                </c:pt>
                <c:pt idx="145">
                  <c:v>6.7898412738141438</c:v>
                </c:pt>
                <c:pt idx="146">
                  <c:v>6.2785238485167412</c:v>
                </c:pt>
                <c:pt idx="147">
                  <c:v>8.5362158624218161</c:v>
                </c:pt>
                <c:pt idx="148">
                  <c:v>8.6320878796650788</c:v>
                </c:pt>
                <c:pt idx="149">
                  <c:v>7.2410037079000862</c:v>
                </c:pt>
                <c:pt idx="150">
                  <c:v>6.5360624046408002</c:v>
                </c:pt>
                <c:pt idx="151">
                  <c:v>6.1281363704880931</c:v>
                </c:pt>
                <c:pt idx="152">
                  <c:v>6.2804036919920989</c:v>
                </c:pt>
                <c:pt idx="153">
                  <c:v>6.0303845097694726</c:v>
                </c:pt>
                <c:pt idx="154">
                  <c:v>7.1056549776743037</c:v>
                </c:pt>
                <c:pt idx="155">
                  <c:v>18.441111134083624</c:v>
                </c:pt>
                <c:pt idx="156">
                  <c:v>19.307718976223708</c:v>
                </c:pt>
                <c:pt idx="157">
                  <c:v>10.478094172466729</c:v>
                </c:pt>
                <c:pt idx="158">
                  <c:v>8.4760608712103558</c:v>
                </c:pt>
                <c:pt idx="159">
                  <c:v>10.85030318058763</c:v>
                </c:pt>
                <c:pt idx="160">
                  <c:v>9.5626103999673351</c:v>
                </c:pt>
                <c:pt idx="161">
                  <c:v>7.0830968559700072</c:v>
                </c:pt>
                <c:pt idx="162">
                  <c:v>6.1638533965198974</c:v>
                </c:pt>
                <c:pt idx="163">
                  <c:v>5.6262181625674819</c:v>
                </c:pt>
                <c:pt idx="164">
                  <c:v>5.7559273623671903</c:v>
                </c:pt>
                <c:pt idx="165">
                  <c:v>7.2522827687522353</c:v>
                </c:pt>
                <c:pt idx="166">
                  <c:v>7.1940076210161337</c:v>
                </c:pt>
                <c:pt idx="167">
                  <c:v>6.5924577089015433</c:v>
                </c:pt>
                <c:pt idx="168">
                  <c:v>6.5886980219508269</c:v>
                </c:pt>
                <c:pt idx="169">
                  <c:v>6.2258882312067145</c:v>
                </c:pt>
                <c:pt idx="170">
                  <c:v>6.2465665094356542</c:v>
                </c:pt>
                <c:pt idx="171">
                  <c:v>6.3255199354006928</c:v>
                </c:pt>
                <c:pt idx="172">
                  <c:v>6.0510627879984114</c:v>
                </c:pt>
                <c:pt idx="173">
                  <c:v>5.9213535881987038</c:v>
                </c:pt>
                <c:pt idx="174">
                  <c:v>6.2127293268792076</c:v>
                </c:pt>
                <c:pt idx="175">
                  <c:v>6.0209852923926821</c:v>
                </c:pt>
                <c:pt idx="176">
                  <c:v>5.8856365621668987</c:v>
                </c:pt>
                <c:pt idx="177">
                  <c:v>5.663815032074643</c:v>
                </c:pt>
                <c:pt idx="178">
                  <c:v>5.5529042670285156</c:v>
                </c:pt>
                <c:pt idx="179">
                  <c:v>5.6675747190253594</c:v>
                </c:pt>
                <c:pt idx="180">
                  <c:v>5.814202510103291</c:v>
                </c:pt>
                <c:pt idx="181">
                  <c:v>6.034144196720189</c:v>
                </c:pt>
                <c:pt idx="182">
                  <c:v>6.3649966483832134</c:v>
                </c:pt>
                <c:pt idx="183">
                  <c:v>6.669531291391225</c:v>
                </c:pt>
                <c:pt idx="184">
                  <c:v>6.7842017433880688</c:v>
                </c:pt>
                <c:pt idx="185">
                  <c:v>6.7202870652258939</c:v>
                </c:pt>
                <c:pt idx="186">
                  <c:v>6.4326710134961047</c:v>
                </c:pt>
                <c:pt idx="187">
                  <c:v>6.3574772744817816</c:v>
                </c:pt>
                <c:pt idx="188">
                  <c:v>6.0322643532448312</c:v>
                </c:pt>
                <c:pt idx="189">
                  <c:v>6.5135042829365037</c:v>
                </c:pt>
                <c:pt idx="190">
                  <c:v>6.6319344218840639</c:v>
                </c:pt>
                <c:pt idx="191">
                  <c:v>6.1412952748156</c:v>
                </c:pt>
                <c:pt idx="192">
                  <c:v>5.725849866761461</c:v>
                </c:pt>
                <c:pt idx="193">
                  <c:v>5.8969156230190478</c:v>
                </c:pt>
                <c:pt idx="194">
                  <c:v>6.0473031010476959</c:v>
                </c:pt>
                <c:pt idx="195">
                  <c:v>5.8743575013147513</c:v>
                </c:pt>
                <c:pt idx="196">
                  <c:v>8.3839485409178085</c:v>
                </c:pt>
                <c:pt idx="197">
                  <c:v>17.993708386948398</c:v>
                </c:pt>
                <c:pt idx="198">
                  <c:v>14.442684061996953</c:v>
                </c:pt>
                <c:pt idx="199">
                  <c:v>8.9309829922470154</c:v>
                </c:pt>
                <c:pt idx="200">
                  <c:v>7.0962557602975131</c:v>
                </c:pt>
                <c:pt idx="201">
                  <c:v>6.1281363704880931</c:v>
                </c:pt>
                <c:pt idx="202">
                  <c:v>9.3219904351214993</c:v>
                </c:pt>
                <c:pt idx="203">
                  <c:v>23.285467770081439</c:v>
                </c:pt>
                <c:pt idx="204">
                  <c:v>17.862119343673328</c:v>
                </c:pt>
                <c:pt idx="205">
                  <c:v>9.3201105916461398</c:v>
                </c:pt>
                <c:pt idx="206">
                  <c:v>6.4514694482496857</c:v>
                </c:pt>
                <c:pt idx="207">
                  <c:v>5.3273230499855453</c:v>
                </c:pt>
                <c:pt idx="208">
                  <c:v>5.2652882152987264</c:v>
                </c:pt>
                <c:pt idx="209">
                  <c:v>5.5284663018488605</c:v>
                </c:pt>
                <c:pt idx="210">
                  <c:v>5.6487762842717792</c:v>
                </c:pt>
                <c:pt idx="211">
                  <c:v>5.4946291192924157</c:v>
                </c:pt>
                <c:pt idx="212">
                  <c:v>5.6450165973210629</c:v>
                </c:pt>
                <c:pt idx="213">
                  <c:v>5.9044349969204806</c:v>
                </c:pt>
                <c:pt idx="214">
                  <c:v>6.2033301095024171</c:v>
                </c:pt>
                <c:pt idx="215">
                  <c:v>6.744725030405549</c:v>
                </c:pt>
                <c:pt idx="216">
                  <c:v>6.0886596575055734</c:v>
                </c:pt>
                <c:pt idx="217">
                  <c:v>5.6525359712224956</c:v>
                </c:pt>
                <c:pt idx="218">
                  <c:v>5.6468964407964215</c:v>
                </c:pt>
                <c:pt idx="219">
                  <c:v>5.8762373447901082</c:v>
                </c:pt>
                <c:pt idx="220">
                  <c:v>5.9081946838711961</c:v>
                </c:pt>
                <c:pt idx="221">
                  <c:v>5.6487762842717792</c:v>
                </c:pt>
                <c:pt idx="222">
                  <c:v>5.2897261804783824</c:v>
                </c:pt>
                <c:pt idx="223">
                  <c:v>5.2201719718901334</c:v>
                </c:pt>
                <c:pt idx="224">
                  <c:v>5.2878463370030246</c:v>
                </c:pt>
                <c:pt idx="225">
                  <c:v>5.1994936936611946</c:v>
                </c:pt>
                <c:pt idx="226">
                  <c:v>5.1224201111715129</c:v>
                </c:pt>
                <c:pt idx="227">
                  <c:v>5.1581371372033153</c:v>
                </c:pt>
                <c:pt idx="228">
                  <c:v>5.2671680587740859</c:v>
                </c:pt>
                <c:pt idx="229">
                  <c:v>5.3273230499855453</c:v>
                </c:pt>
                <c:pt idx="230">
                  <c:v>5.3292028934609021</c:v>
                </c:pt>
                <c:pt idx="231">
                  <c:v>5.2953657109044565</c:v>
                </c:pt>
                <c:pt idx="232">
                  <c:v>5.1938541632351196</c:v>
                </c:pt>
                <c:pt idx="233">
                  <c:v>5.1055015198932896</c:v>
                </c:pt>
                <c:pt idx="234">
                  <c:v>5.0528659025832621</c:v>
                </c:pt>
                <c:pt idx="235">
                  <c:v>5.0791837112382758</c:v>
                </c:pt>
                <c:pt idx="236">
                  <c:v>5.2502494674958626</c:v>
                </c:pt>
                <c:pt idx="237">
                  <c:v>5.2897261804783824</c:v>
                </c:pt>
                <c:pt idx="238">
                  <c:v>5.3367222673623349</c:v>
                </c:pt>
                <c:pt idx="239">
                  <c:v>5.210772754513342</c:v>
                </c:pt>
                <c:pt idx="240">
                  <c:v>5.0152690330761001</c:v>
                </c:pt>
                <c:pt idx="241">
                  <c:v>5.0096295026500268</c:v>
                </c:pt>
                <c:pt idx="242">
                  <c:v>5.0303077808789656</c:v>
                </c:pt>
                <c:pt idx="243">
                  <c:v>4.9175171723574795</c:v>
                </c:pt>
                <c:pt idx="244">
                  <c:v>4.8423234333431555</c:v>
                </c:pt>
                <c:pt idx="245">
                  <c:v>5.0885829286150663</c:v>
                </c:pt>
                <c:pt idx="246">
                  <c:v>10.577725876660708</c:v>
                </c:pt>
                <c:pt idx="247">
                  <c:v>19.736323288605352</c:v>
                </c:pt>
                <c:pt idx="248">
                  <c:v>12.63991416912854</c:v>
                </c:pt>
                <c:pt idx="249">
                  <c:v>7.588774750841333</c:v>
                </c:pt>
                <c:pt idx="250">
                  <c:v>5.6337375364689146</c:v>
                </c:pt>
                <c:pt idx="251">
                  <c:v>4.9344357636357028</c:v>
                </c:pt>
                <c:pt idx="252">
                  <c:v>4.8987187376038985</c:v>
                </c:pt>
                <c:pt idx="253">
                  <c:v>4.7878079725577702</c:v>
                </c:pt>
                <c:pt idx="254">
                  <c:v>4.7539707900013255</c:v>
                </c:pt>
                <c:pt idx="255">
                  <c:v>4.7802885986563384</c:v>
                </c:pt>
                <c:pt idx="256">
                  <c:v>4.7896878160331298</c:v>
                </c:pt>
                <c:pt idx="257">
                  <c:v>4.7558506334766832</c:v>
                </c:pt>
                <c:pt idx="258">
                  <c:v>4.814125781212784</c:v>
                </c:pt>
                <c:pt idx="259">
                  <c:v>4.814125781212784</c:v>
                </c:pt>
                <c:pt idx="260">
                  <c:v>4.6975754857405825</c:v>
                </c:pt>
                <c:pt idx="261">
                  <c:v>4.6035833119726774</c:v>
                </c:pt>
                <c:pt idx="262">
                  <c:v>4.5359089468597862</c:v>
                </c:pt>
                <c:pt idx="263">
                  <c:v>4.5152306686308465</c:v>
                </c:pt>
                <c:pt idx="264">
                  <c:v>4.5114709816801311</c:v>
                </c:pt>
                <c:pt idx="265">
                  <c:v>4.4813934860744009</c:v>
                </c:pt>
                <c:pt idx="266">
                  <c:v>4.4494361469933139</c:v>
                </c:pt>
                <c:pt idx="267">
                  <c:v>4.4719942686976104</c:v>
                </c:pt>
                <c:pt idx="268">
                  <c:v>4.5152306686308465</c:v>
                </c:pt>
                <c:pt idx="269">
                  <c:v>4.5659864424655154</c:v>
                </c:pt>
                <c:pt idx="270">
                  <c:v>4.581025190268381</c:v>
                </c:pt>
                <c:pt idx="271">
                  <c:v>4.6411801814798395</c:v>
                </c:pt>
                <c:pt idx="272">
                  <c:v>4.7370521987231022</c:v>
                </c:pt>
                <c:pt idx="273">
                  <c:v>4.6599786162334205</c:v>
                </c:pt>
                <c:pt idx="274">
                  <c:v>4.6656181466594937</c:v>
                </c:pt>
                <c:pt idx="275">
                  <c:v>4.8911993637024658</c:v>
                </c:pt>
                <c:pt idx="276">
                  <c:v>4.9626334157660734</c:v>
                </c:pt>
                <c:pt idx="277">
                  <c:v>4.776528911705622</c:v>
                </c:pt>
                <c:pt idx="278">
                  <c:v>4.5847848772190964</c:v>
                </c:pt>
                <c:pt idx="279">
                  <c:v>4.5208701990569207</c:v>
                </c:pt>
                <c:pt idx="280">
                  <c:v>4.4625950513208208</c:v>
                </c:pt>
                <c:pt idx="281">
                  <c:v>4.4644748947961785</c:v>
                </c:pt>
                <c:pt idx="282">
                  <c:v>4.4456764600425966</c:v>
                </c:pt>
                <c:pt idx="283">
                  <c:v>4.4043199035847191</c:v>
                </c:pt>
                <c:pt idx="284">
                  <c:v>4.3874013123064968</c:v>
                </c:pt>
                <c:pt idx="285">
                  <c:v>4.3968005296832864</c:v>
                </c:pt>
                <c:pt idx="286">
                  <c:v>4.4343973991904484</c:v>
                </c:pt>
                <c:pt idx="287">
                  <c:v>4.4437966165672389</c:v>
                </c:pt>
                <c:pt idx="288">
                  <c:v>4.3968005296832864</c:v>
                </c:pt>
                <c:pt idx="289">
                  <c:v>4.3592036601761244</c:v>
                </c:pt>
                <c:pt idx="290">
                  <c:v>4.3272463210950374</c:v>
                </c:pt>
                <c:pt idx="291">
                  <c:v>4.3949206862079286</c:v>
                </c:pt>
                <c:pt idx="292">
                  <c:v>4.720133607444879</c:v>
                </c:pt>
                <c:pt idx="293">
                  <c:v>4.6768972075116437</c:v>
                </c:pt>
                <c:pt idx="294">
                  <c:v>4.473874112172969</c:v>
                </c:pt>
                <c:pt idx="295">
                  <c:v>4.4061997470600769</c:v>
                </c:pt>
                <c:pt idx="296">
                  <c:v>4.3667230340775571</c:v>
                </c:pt>
                <c:pt idx="297">
                  <c:v>4.3347656949964701</c:v>
                </c:pt>
                <c:pt idx="298">
                  <c:v>4.3404052254225434</c:v>
                </c:pt>
                <c:pt idx="299">
                  <c:v>4.3930408427325709</c:v>
                </c:pt>
                <c:pt idx="300">
                  <c:v>4.3874013123064968</c:v>
                </c:pt>
                <c:pt idx="301">
                  <c:v>4.3874013123064968</c:v>
                </c:pt>
                <c:pt idx="302">
                  <c:v>4.3798819384050649</c:v>
                </c:pt>
                <c:pt idx="303">
                  <c:v>4.3516842862746925</c:v>
                </c:pt>
                <c:pt idx="304">
                  <c:v>4.3761222514543476</c:v>
                </c:pt>
                <c:pt idx="305">
                  <c:v>4.398680373158645</c:v>
                </c:pt>
                <c:pt idx="306">
                  <c:v>4.3968005296832864</c:v>
                </c:pt>
                <c:pt idx="307">
                  <c:v>4.3648431906021994</c:v>
                </c:pt>
                <c:pt idx="308">
                  <c:v>4.436277242665807</c:v>
                </c:pt>
                <c:pt idx="309">
                  <c:v>4.4625950513208208</c:v>
                </c:pt>
                <c:pt idx="310">
                  <c:v>4.4870330165004759</c:v>
                </c:pt>
                <c:pt idx="311">
                  <c:v>4.7878079725577702</c:v>
                </c:pt>
                <c:pt idx="312">
                  <c:v>4.6994553292159402</c:v>
                </c:pt>
                <c:pt idx="313">
                  <c:v>4.4588353643701044</c:v>
                </c:pt>
                <c:pt idx="314">
                  <c:v>4.4155989644368674</c:v>
                </c:pt>
                <c:pt idx="315">
                  <c:v>4.4061997470600769</c:v>
                </c:pt>
                <c:pt idx="316">
                  <c:v>4.361083503651483</c:v>
                </c:pt>
                <c:pt idx="317">
                  <c:v>4.3404052254225434</c:v>
                </c:pt>
                <c:pt idx="318">
                  <c:v>4.3178471037182469</c:v>
                </c:pt>
                <c:pt idx="319">
                  <c:v>4.3197269471936055</c:v>
                </c:pt>
                <c:pt idx="320">
                  <c:v>4.3328858515211106</c:v>
                </c:pt>
                <c:pt idx="321">
                  <c:v>4.3742424079789899</c:v>
                </c:pt>
                <c:pt idx="322">
                  <c:v>4.4400369296165234</c:v>
                </c:pt>
                <c:pt idx="323">
                  <c:v>4.4494361469933139</c:v>
                </c:pt>
                <c:pt idx="324">
                  <c:v>4.4625950513208208</c:v>
                </c:pt>
                <c:pt idx="325">
                  <c:v>4.5152306686308465</c:v>
                </c:pt>
                <c:pt idx="326">
                  <c:v>4.5227500425322784</c:v>
                </c:pt>
                <c:pt idx="327">
                  <c:v>4.5152306686308465</c:v>
                </c:pt>
                <c:pt idx="328">
                  <c:v>4.5227500425322784</c:v>
                </c:pt>
                <c:pt idx="329">
                  <c:v>4.5321492599090707</c:v>
                </c:pt>
                <c:pt idx="330">
                  <c:v>4.5415484772858603</c:v>
                </c:pt>
                <c:pt idx="331">
                  <c:v>4.5885445641698128</c:v>
                </c:pt>
                <c:pt idx="332">
                  <c:v>4.631780964103049</c:v>
                </c:pt>
                <c:pt idx="333">
                  <c:v>4.6223817467262585</c:v>
                </c:pt>
                <c:pt idx="334">
                  <c:v>4.6468197119059136</c:v>
                </c:pt>
                <c:pt idx="335">
                  <c:v>4.706974703117373</c:v>
                </c:pt>
                <c:pt idx="336">
                  <c:v>4.8911993637024658</c:v>
                </c:pt>
                <c:pt idx="337">
                  <c:v>4.9626334157660734</c:v>
                </c:pt>
                <c:pt idx="338">
                  <c:v>4.870521085473527</c:v>
                </c:pt>
                <c:pt idx="339">
                  <c:v>4.857362181146021</c:v>
                </c:pt>
                <c:pt idx="340">
                  <c:v>4.8724009289488857</c:v>
                </c:pt>
                <c:pt idx="341">
                  <c:v>4.9231567027835537</c:v>
                </c:pt>
                <c:pt idx="342">
                  <c:v>4.9381954505864183</c:v>
                </c:pt>
                <c:pt idx="343">
                  <c:v>4.9757923200935803</c:v>
                </c:pt>
                <c:pt idx="344">
                  <c:v>5.0904627720904241</c:v>
                </c:pt>
                <c:pt idx="345">
                  <c:v>5.0810635547136336</c:v>
                </c:pt>
                <c:pt idx="346">
                  <c:v>5.0697844938614853</c:v>
                </c:pt>
                <c:pt idx="347">
                  <c:v>5.0415868417311138</c:v>
                </c:pt>
                <c:pt idx="348">
                  <c:v>5.0453465286818293</c:v>
                </c:pt>
                <c:pt idx="349">
                  <c:v>5.0528659025832621</c:v>
                </c:pt>
                <c:pt idx="350">
                  <c:v>5.0453465286818293</c:v>
                </c:pt>
                <c:pt idx="351">
                  <c:v>5.0415868417311138</c:v>
                </c:pt>
                <c:pt idx="352">
                  <c:v>5.0340674678296811</c:v>
                </c:pt>
                <c:pt idx="353">
                  <c:v>5.0246682504528914</c:v>
                </c:pt>
                <c:pt idx="354">
                  <c:v>5.0227884069775328</c:v>
                </c:pt>
                <c:pt idx="355">
                  <c:v>5.0321876243543233</c:v>
                </c:pt>
                <c:pt idx="356">
                  <c:v>5.0340674678296811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CA4F4B1-8052-4F2B-98AF-201A102F9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67B-48BA-B968-0FD721B42D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10E5CD6-AD8D-4970-8426-DAE46B22B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67B-48BA-B968-0FD721B42D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8FEE67B-35A5-4DF2-815C-03CFA97F8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67B-48BA-B968-0FD721B42D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38488ED-4D4D-47DD-BA25-325C46B36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67B-48BA-B968-0FD721B42D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6D99D4D-7A73-40E6-A785-98BACF36C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67B-48BA-B968-0FD721B42D7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B880965-311C-458C-B8E2-2F43D28AF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67B-48BA-B968-0FD721B42D7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2849DE0-2E24-4744-A794-55F81D156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67B-48BA-B968-0FD721B42D7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120C317-FF6A-4033-8207-EF0AF96F7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67B-48BA-B968-0FD721B42D7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1320F57-0129-44BA-BD1E-2BF26AA74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67B-48BA-B968-0FD721B42D7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FA7DB72-2869-478D-942A-5DAAFF36F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67B-48BA-B968-0FD721B42D7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299C3D7-5926-4FD3-B42A-B1C9BE9AA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67B-48BA-B968-0FD721B42D7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1CFDF90-E777-498A-8994-070BE8913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67B-48BA-B968-0FD721B42D7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D41DD48-FB8A-4E5B-A20A-65CEF2C5F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67B-48BA-B968-0FD721B42D7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8BE88FA-2B9F-4CCA-B54F-757A8CA36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67B-48BA-B968-0FD721B42D7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347A0E2-1365-42E9-BD72-9DC8365DA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67B-48BA-B968-0FD721B42D7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A72A044-8548-4D42-A8AE-47FB6A295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67B-48BA-B968-0FD721B42D7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82DB253-EBFB-42C3-886B-0833E84C7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67B-48BA-B968-0FD721B42D7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CFCF3C2-8DF6-4424-8F07-E44648E44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67B-48BA-B968-0FD721B42D7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4D63CF6-4DF4-4711-9D02-721909333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67B-48BA-B968-0FD721B42D7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20EE57B-92FB-454E-BD5D-C27ABC565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67B-48BA-B968-0FD721B42D7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109CA90-AB89-422B-9493-AA5376A52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67B-48BA-B968-0FD721B42D7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9229074-E46B-48D5-83E5-07590AD8A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67B-48BA-B968-0FD721B42D7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168C115-FD98-4052-8209-CC942A24E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67B-48BA-B968-0FD721B42D7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67B-48BA-B968-0FD721B42D7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67B-48BA-B968-0FD721B42D7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67B-48BA-B968-0FD721B42D7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67B-48BA-B968-0FD721B42D7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67B-48BA-B968-0FD721B42D7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67B-48BA-B968-0FD721B42D7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67B-48BA-B968-0FD721B42D7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67B-48BA-B968-0FD721B42D7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67B-48BA-B968-0FD721B42D7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67B-48BA-B968-0FD721B42D7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67B-48BA-B968-0FD721B42D7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67B-48BA-B968-0FD721B42D7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67B-48BA-B968-0FD721B42D7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67B-48BA-B968-0FD721B42D7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67B-48BA-B968-0FD721B42D7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67B-48BA-B968-0FD721B42D7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67B-48BA-B968-0FD721B42D7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67B-48BA-B968-0FD721B42D7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67B-48BA-B968-0FD721B42D7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67B-48BA-B968-0FD721B42D7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67B-48BA-B968-0FD721B42D7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67B-48BA-B968-0FD721B42D7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67B-48BA-B968-0FD721B42D7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67B-48BA-B968-0FD721B42D7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67B-48BA-B968-0FD721B42D7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67B-48BA-B968-0FD721B42D7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67B-48BA-B968-0FD721B42D7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67B-48BA-B968-0FD721B42D7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67B-48BA-B968-0FD721B42D7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67B-48BA-B968-0FD721B42D7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67B-48BA-B968-0FD721B42D7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67B-48BA-B968-0FD721B42D7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67B-48BA-B968-0FD721B42D7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67B-48BA-B968-0FD721B42D7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67B-48BA-B968-0FD721B42D7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67B-48BA-B968-0FD721B42D7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67B-48BA-B968-0FD721B42D7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67B-48BA-B968-0FD721B42D7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67B-48BA-B968-0FD721B42D7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67B-48BA-B968-0FD721B42D7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67B-48BA-B968-0FD721B42D7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67B-48BA-B968-0FD721B42D7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67B-48BA-B968-0FD721B42D7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67B-48BA-B968-0FD721B42D7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67B-48BA-B968-0FD721B42D7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67B-48BA-B968-0FD721B42D7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67B-48BA-B968-0FD721B42D7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67B-48BA-B968-0FD721B42D7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67B-48BA-B968-0FD721B42D7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67B-48BA-B968-0FD721B42D7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67B-48BA-B968-0FD721B42D7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67B-48BA-B968-0FD721B42D7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67B-48BA-B968-0FD721B42D7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67B-48BA-B968-0FD721B42D7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67B-48BA-B968-0FD721B42D7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67B-48BA-B968-0FD721B42D7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67B-48BA-B968-0FD721B42D7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67B-48BA-B968-0FD721B42D7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67B-48BA-B968-0FD721B42D7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67B-48BA-B968-0FD721B42D7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67B-48BA-B968-0FD721B42D7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67B-48BA-B968-0FD721B42D7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67B-48BA-B968-0FD721B42D7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67B-48BA-B968-0FD721B42D7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67B-48BA-B968-0FD721B42D7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67B-48BA-B968-0FD721B42D7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67B-48BA-B968-0FD721B42D7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67B-48BA-B968-0FD721B42D7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67B-48BA-B968-0FD721B42D7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67B-48BA-B968-0FD721B42D7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67B-48BA-B968-0FD721B42D7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67B-48BA-B968-0FD721B42D7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67B-48BA-B968-0FD721B42D7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67B-48BA-B968-0FD721B42D7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67B-48BA-B968-0FD721B42D7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67B-48BA-B968-0FD721B42D7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67B-48BA-B968-0FD721B42D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0.54314099999999998</c:v>
                </c:pt>
                <c:pt idx="1">
                  <c:v>1.1099129999999999</c:v>
                </c:pt>
                <c:pt idx="2">
                  <c:v>1.483954</c:v>
                </c:pt>
                <c:pt idx="3">
                  <c:v>2.1337579999999998</c:v>
                </c:pt>
                <c:pt idx="4">
                  <c:v>2.5896249999999998</c:v>
                </c:pt>
                <c:pt idx="5">
                  <c:v>2.8158780000000001</c:v>
                </c:pt>
                <c:pt idx="6">
                  <c:v>3.2533219999999998</c:v>
                </c:pt>
                <c:pt idx="7">
                  <c:v>3.4981179999999998</c:v>
                </c:pt>
                <c:pt idx="8">
                  <c:v>3.7363119999999999</c:v>
                </c:pt>
                <c:pt idx="9">
                  <c:v>3.851531</c:v>
                </c:pt>
                <c:pt idx="10">
                  <c:v>3.9551430000000001</c:v>
                </c:pt>
                <c:pt idx="11">
                  <c:v>4.2481090000000004</c:v>
                </c:pt>
                <c:pt idx="12">
                  <c:v>4.4490889999999998</c:v>
                </c:pt>
                <c:pt idx="13">
                  <c:v>4.6609639999999999</c:v>
                </c:pt>
                <c:pt idx="14">
                  <c:v>4.7620389999999997</c:v>
                </c:pt>
                <c:pt idx="15">
                  <c:v>5.411619</c:v>
                </c:pt>
                <c:pt idx="16">
                  <c:v>5.7732979999999996</c:v>
                </c:pt>
                <c:pt idx="17">
                  <c:v>5.9340010000000003</c:v>
                </c:pt>
                <c:pt idx="18">
                  <c:v>6.2491620000000001</c:v>
                </c:pt>
                <c:pt idx="19">
                  <c:v>7.1012389999999996</c:v>
                </c:pt>
                <c:pt idx="20">
                  <c:v>8.4669399999999992</c:v>
                </c:pt>
                <c:pt idx="21">
                  <c:v>10.501590999999999</c:v>
                </c:pt>
                <c:pt idx="22">
                  <c:v>10.958634999999999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37.905453934371309</c:v>
                </c:pt>
                <c:pt idx="1">
                  <c:v>11.465859819023674</c:v>
                </c:pt>
                <c:pt idx="2">
                  <c:v>25.802518830981935</c:v>
                </c:pt>
                <c:pt idx="3">
                  <c:v>12.816868886713582</c:v>
                </c:pt>
                <c:pt idx="4">
                  <c:v>16.597614881420981</c:v>
                </c:pt>
                <c:pt idx="5">
                  <c:v>28.154379825251972</c:v>
                </c:pt>
                <c:pt idx="6">
                  <c:v>23.900203363353292</c:v>
                </c:pt>
                <c:pt idx="7">
                  <c:v>28.533536805572947</c:v>
                </c:pt>
                <c:pt idx="8">
                  <c:v>54.660090586160472</c:v>
                </c:pt>
                <c:pt idx="9">
                  <c:v>60.59973997946404</c:v>
                </c:pt>
                <c:pt idx="10">
                  <c:v>90.355577574789464</c:v>
                </c:pt>
                <c:pt idx="11">
                  <c:v>38.735970487451397</c:v>
                </c:pt>
                <c:pt idx="12">
                  <c:v>11.756583829582745</c:v>
                </c:pt>
                <c:pt idx="13">
                  <c:v>100</c:v>
                </c:pt>
                <c:pt idx="14">
                  <c:v>31.160649064103918</c:v>
                </c:pt>
                <c:pt idx="15">
                  <c:v>8.3666545076940881</c:v>
                </c:pt>
                <c:pt idx="16">
                  <c:v>8.1760445011137257</c:v>
                </c:pt>
                <c:pt idx="17">
                  <c:v>17.963136318052587</c:v>
                </c:pt>
                <c:pt idx="18">
                  <c:v>8.2637056120373096</c:v>
                </c:pt>
                <c:pt idx="19">
                  <c:v>9.6326772932457452</c:v>
                </c:pt>
                <c:pt idx="20">
                  <c:v>20.941216703016551</c:v>
                </c:pt>
                <c:pt idx="21">
                  <c:v>6.6391419467495076</c:v>
                </c:pt>
                <c:pt idx="22">
                  <c:v>16.81021397251056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0.56699999999999995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0.64700000000000002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0.72699999999999998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0.80700000000000005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0.88700000000000001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0.96699999999999997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1.0469999999999999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1.127</c:v>
                </c:pt>
                <c:pt idx="24">
                  <c:v>1.153</c:v>
                </c:pt>
                <c:pt idx="25">
                  <c:v>1.18</c:v>
                </c:pt>
                <c:pt idx="26">
                  <c:v>1.2070000000000001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1.2869999999999999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1.367</c:v>
                </c:pt>
                <c:pt idx="33">
                  <c:v>1.393</c:v>
                </c:pt>
                <c:pt idx="34">
                  <c:v>1.42</c:v>
                </c:pt>
                <c:pt idx="35">
                  <c:v>1.4470000000000001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1.5269999999999999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1.607</c:v>
                </c:pt>
                <c:pt idx="42">
                  <c:v>1.633</c:v>
                </c:pt>
                <c:pt idx="43">
                  <c:v>1.66</c:v>
                </c:pt>
                <c:pt idx="44">
                  <c:v>1.6870000000000001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1.7669999999999999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1.847</c:v>
                </c:pt>
                <c:pt idx="51">
                  <c:v>1.873</c:v>
                </c:pt>
                <c:pt idx="52">
                  <c:v>1.9</c:v>
                </c:pt>
                <c:pt idx="53">
                  <c:v>1.927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2.0070000000000001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2.0870000000000002</c:v>
                </c:pt>
                <c:pt idx="60">
                  <c:v>2.113</c:v>
                </c:pt>
                <c:pt idx="61">
                  <c:v>2.14</c:v>
                </c:pt>
                <c:pt idx="62">
                  <c:v>2.1669999999999998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2.2469999999999999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2.327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2.407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2.4870000000000001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2.5670000000000002</c:v>
                </c:pt>
                <c:pt idx="78">
                  <c:v>2.593</c:v>
                </c:pt>
                <c:pt idx="79">
                  <c:v>2.62</c:v>
                </c:pt>
                <c:pt idx="80">
                  <c:v>2.6469999999999998</c:v>
                </c:pt>
                <c:pt idx="81">
                  <c:v>2.673</c:v>
                </c:pt>
                <c:pt idx="82">
                  <c:v>2.7</c:v>
                </c:pt>
                <c:pt idx="83">
                  <c:v>2.7269999999999999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2.8069999999999999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2.887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2.9670000000000001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3.0470000000000002</c:v>
                </c:pt>
                <c:pt idx="96">
                  <c:v>3.073</c:v>
                </c:pt>
                <c:pt idx="97">
                  <c:v>3.1</c:v>
                </c:pt>
                <c:pt idx="98">
                  <c:v>3.1269999999999998</c:v>
                </c:pt>
                <c:pt idx="99">
                  <c:v>3.153</c:v>
                </c:pt>
                <c:pt idx="100">
                  <c:v>3.18</c:v>
                </c:pt>
                <c:pt idx="101">
                  <c:v>3.2069999999999999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3.2869999999999999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3.367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3.4470000000000001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3.5270000000000001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3.6070000000000002</c:v>
                </c:pt>
                <c:pt idx="117">
                  <c:v>3.633</c:v>
                </c:pt>
                <c:pt idx="118">
                  <c:v>3.66</c:v>
                </c:pt>
                <c:pt idx="119">
                  <c:v>3.6869999999999998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3.7669999999999999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3.847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3.927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4.0069999999999997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4.0869999999999997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4.1669999999999998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4.2469999999999999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4.327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4.4870000000000001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4.5670000000000002</c:v>
                </c:pt>
                <c:pt idx="153">
                  <c:v>4.593</c:v>
                </c:pt>
                <c:pt idx="154">
                  <c:v>4.62</c:v>
                </c:pt>
                <c:pt idx="155">
                  <c:v>4.6470000000000002</c:v>
                </c:pt>
                <c:pt idx="156">
                  <c:v>4.673</c:v>
                </c:pt>
                <c:pt idx="157">
                  <c:v>4.7</c:v>
                </c:pt>
                <c:pt idx="158">
                  <c:v>4.7270000000000003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4.8070000000000004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4.8869999999999996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4.9669999999999996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5.0469999999999997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5.1269999999999998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5.2069999999999999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5.2869999999999999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5.4470000000000001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5.5270000000000001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5.6070000000000002</c:v>
                </c:pt>
                <c:pt idx="192">
                  <c:v>5.633</c:v>
                </c:pt>
                <c:pt idx="193">
                  <c:v>5.66</c:v>
                </c:pt>
                <c:pt idx="194">
                  <c:v>5.6870000000000003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5.7670000000000003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5.8470000000000004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5.9269999999999996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6.0069999999999997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6.0869999999999997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6.1669999999999998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6.2469999999999999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6.327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6.4870000000000001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6.5670000000000002</c:v>
                </c:pt>
                <c:pt idx="228">
                  <c:v>6.593</c:v>
                </c:pt>
                <c:pt idx="229">
                  <c:v>6.62</c:v>
                </c:pt>
                <c:pt idx="230">
                  <c:v>6.6470000000000002</c:v>
                </c:pt>
                <c:pt idx="231">
                  <c:v>6.673</c:v>
                </c:pt>
                <c:pt idx="232">
                  <c:v>6.7</c:v>
                </c:pt>
                <c:pt idx="233">
                  <c:v>6.7270000000000003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6.8070000000000004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6.8869999999999996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6.9669999999999996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7.0469999999999997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7.1269999999999998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7.2069999999999999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7.2869999999999999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7.4470000000000001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7.5270000000000001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7.6070000000000002</c:v>
                </c:pt>
                <c:pt idx="267">
                  <c:v>7.633</c:v>
                </c:pt>
                <c:pt idx="268">
                  <c:v>7.66</c:v>
                </c:pt>
                <c:pt idx="269">
                  <c:v>7.6870000000000003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7.7670000000000003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7.8470000000000004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7.9269999999999996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8.0069999999999997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8.0869999999999997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8.1669999999999998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8.2469999999999999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8.327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8.407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8.4870000000000001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8.5670000000000002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8.6470000000000002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8.7270000000000003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8.8070000000000004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8.8870000000000005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8.9670000000000005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9.0470000000000006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9.1270000000000007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9.2070000000000007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9.2870000000000008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9.3670000000000009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9.4469999999999992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9.5269999999999992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9.6069999999999993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9.6869999999999994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9.7669999999999995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9.8469999999999995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9.9269999999999996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10.007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58.709237303629834</c:v>
                </c:pt>
                <c:pt idx="1">
                  <c:v>69.208163113504796</c:v>
                </c:pt>
                <c:pt idx="2">
                  <c:v>63.309214287831111</c:v>
                </c:pt>
                <c:pt idx="3">
                  <c:v>52.494474774095977</c:v>
                </c:pt>
                <c:pt idx="4">
                  <c:v>47.813664520454317</c:v>
                </c:pt>
                <c:pt idx="5">
                  <c:v>44.864190107617461</c:v>
                </c:pt>
                <c:pt idx="6">
                  <c:v>41.489871069349675</c:v>
                </c:pt>
                <c:pt idx="7">
                  <c:v>38.839291769094764</c:v>
                </c:pt>
                <c:pt idx="8">
                  <c:v>37.891850657514283</c:v>
                </c:pt>
                <c:pt idx="9">
                  <c:v>37.175630293402847</c:v>
                </c:pt>
                <c:pt idx="10">
                  <c:v>36.205631060118073</c:v>
                </c:pt>
                <c:pt idx="11">
                  <c:v>35.594681930626692</c:v>
                </c:pt>
                <c:pt idx="12">
                  <c:v>35.213073705128991</c:v>
                </c:pt>
                <c:pt idx="13">
                  <c:v>34.825825949205225</c:v>
                </c:pt>
                <c:pt idx="14">
                  <c:v>34.265632593548517</c:v>
                </c:pt>
                <c:pt idx="15">
                  <c:v>33.972377011392652</c:v>
                </c:pt>
                <c:pt idx="16">
                  <c:v>33.649043933631056</c:v>
                </c:pt>
                <c:pt idx="17">
                  <c:v>33.011776995484666</c:v>
                </c:pt>
                <c:pt idx="18">
                  <c:v>32.246680701013915</c:v>
                </c:pt>
                <c:pt idx="19">
                  <c:v>31.900789501548033</c:v>
                </c:pt>
                <c:pt idx="20">
                  <c:v>32.6245292395609</c:v>
                </c:pt>
                <c:pt idx="21">
                  <c:v>34.835225166582013</c:v>
                </c:pt>
                <c:pt idx="22">
                  <c:v>36.403014625030671</c:v>
                </c:pt>
                <c:pt idx="23">
                  <c:v>36.371057285949576</c:v>
                </c:pt>
                <c:pt idx="24">
                  <c:v>35.793945339014648</c:v>
                </c:pt>
                <c:pt idx="25">
                  <c:v>34.017493254801245</c:v>
                </c:pt>
                <c:pt idx="26">
                  <c:v>32.2880372574718</c:v>
                </c:pt>
                <c:pt idx="27">
                  <c:v>31.739122962667231</c:v>
                </c:pt>
                <c:pt idx="28">
                  <c:v>31.402630980578135</c:v>
                </c:pt>
                <c:pt idx="29">
                  <c:v>30.942069329115402</c:v>
                </c:pt>
                <c:pt idx="30">
                  <c:v>30.675131555614556</c:v>
                </c:pt>
                <c:pt idx="31">
                  <c:v>30.47210846027588</c:v>
                </c:pt>
                <c:pt idx="32">
                  <c:v>30.395034877786191</c:v>
                </c:pt>
                <c:pt idx="33">
                  <c:v>31.282320998155214</c:v>
                </c:pt>
                <c:pt idx="34">
                  <c:v>35.865379391078257</c:v>
                </c:pt>
                <c:pt idx="35">
                  <c:v>41.980510216418139</c:v>
                </c:pt>
                <c:pt idx="36">
                  <c:v>44.475062508218329</c:v>
                </c:pt>
                <c:pt idx="37">
                  <c:v>44.040818665410612</c:v>
                </c:pt>
                <c:pt idx="38">
                  <c:v>39.717178672086995</c:v>
                </c:pt>
                <c:pt idx="39">
                  <c:v>35.055166853198912</c:v>
                </c:pt>
                <c:pt idx="40">
                  <c:v>33.585129255468885</c:v>
                </c:pt>
                <c:pt idx="41">
                  <c:v>33.887784055001532</c:v>
                </c:pt>
                <c:pt idx="42">
                  <c:v>33.649043933631056</c:v>
                </c:pt>
                <c:pt idx="43">
                  <c:v>32.406467396419359</c:v>
                </c:pt>
                <c:pt idx="44">
                  <c:v>31.346235676317388</c:v>
                </c:pt>
                <c:pt idx="45">
                  <c:v>31.0811777462919</c:v>
                </c:pt>
                <c:pt idx="46">
                  <c:v>31.391351919725984</c:v>
                </c:pt>
                <c:pt idx="47">
                  <c:v>31.902669345023391</c:v>
                </c:pt>
                <c:pt idx="48">
                  <c:v>32.03801807524917</c:v>
                </c:pt>
                <c:pt idx="49">
                  <c:v>32.000421205742008</c:v>
                </c:pt>
                <c:pt idx="50">
                  <c:v>31.974103397086992</c:v>
                </c:pt>
                <c:pt idx="51">
                  <c:v>31.739122962667231</c:v>
                </c:pt>
                <c:pt idx="52">
                  <c:v>31.541739397754629</c:v>
                </c:pt>
                <c:pt idx="53">
                  <c:v>31.645130788899323</c:v>
                </c:pt>
                <c:pt idx="54">
                  <c:v>31.863192632040864</c:v>
                </c:pt>
                <c:pt idx="55">
                  <c:v>32.098173066460625</c:v>
                </c:pt>
                <c:pt idx="56">
                  <c:v>32.308715535700735</c:v>
                </c:pt>
                <c:pt idx="57">
                  <c:v>32.603850961331958</c:v>
                </c:pt>
                <c:pt idx="58">
                  <c:v>33.761834542152542</c:v>
                </c:pt>
                <c:pt idx="59">
                  <c:v>36.068402486416929</c:v>
                </c:pt>
                <c:pt idx="60">
                  <c:v>37.74522286643635</c:v>
                </c:pt>
                <c:pt idx="61">
                  <c:v>38.170067491867279</c:v>
                </c:pt>
                <c:pt idx="62">
                  <c:v>36.4913672683725</c:v>
                </c:pt>
                <c:pt idx="63">
                  <c:v>34.370903828168565</c:v>
                </c:pt>
                <c:pt idx="64">
                  <c:v>33.526854107732781</c:v>
                </c:pt>
                <c:pt idx="65">
                  <c:v>33.141486195284372</c:v>
                </c:pt>
                <c:pt idx="66">
                  <c:v>33.113288543153999</c:v>
                </c:pt>
                <c:pt idx="67">
                  <c:v>33.624605968451405</c:v>
                </c:pt>
                <c:pt idx="68">
                  <c:v>34.235555097942786</c:v>
                </c:pt>
                <c:pt idx="69">
                  <c:v>34.526930836623293</c:v>
                </c:pt>
                <c:pt idx="70">
                  <c:v>34.581446297408675</c:v>
                </c:pt>
                <c:pt idx="71">
                  <c:v>34.728074088486608</c:v>
                </c:pt>
                <c:pt idx="72">
                  <c:v>34.842744540483451</c:v>
                </c:pt>
                <c:pt idx="73">
                  <c:v>35.09652340965679</c:v>
                </c:pt>
                <c:pt idx="74">
                  <c:v>35.857860017176819</c:v>
                </c:pt>
                <c:pt idx="75">
                  <c:v>37.322258084480772</c:v>
                </c:pt>
                <c:pt idx="76">
                  <c:v>40.30180999292336</c:v>
                </c:pt>
                <c:pt idx="77">
                  <c:v>44.097213969671351</c:v>
                </c:pt>
                <c:pt idx="78">
                  <c:v>45.420623776323453</c:v>
                </c:pt>
                <c:pt idx="79">
                  <c:v>43.896070717808037</c:v>
                </c:pt>
                <c:pt idx="80">
                  <c:v>41.585743086592942</c:v>
                </c:pt>
                <c:pt idx="81">
                  <c:v>39.816810376280969</c:v>
                </c:pt>
                <c:pt idx="82">
                  <c:v>39.897643645721367</c:v>
                </c:pt>
                <c:pt idx="83">
                  <c:v>40.679658531470338</c:v>
                </c:pt>
                <c:pt idx="84">
                  <c:v>41.123301591654844</c:v>
                </c:pt>
                <c:pt idx="85">
                  <c:v>45.245798333115161</c:v>
                </c:pt>
                <c:pt idx="86">
                  <c:v>53.253931538140641</c:v>
                </c:pt>
                <c:pt idx="87">
                  <c:v>52.189940131087951</c:v>
                </c:pt>
                <c:pt idx="88">
                  <c:v>47.140680556276109</c:v>
                </c:pt>
                <c:pt idx="89">
                  <c:v>43.655450752962203</c:v>
                </c:pt>
                <c:pt idx="90">
                  <c:v>43.003145067012944</c:v>
                </c:pt>
                <c:pt idx="91">
                  <c:v>42.159095346577161</c:v>
                </c:pt>
                <c:pt idx="92">
                  <c:v>41.895917260027026</c:v>
                </c:pt>
                <c:pt idx="93">
                  <c:v>41.698533695114428</c:v>
                </c:pt>
                <c:pt idx="94">
                  <c:v>41.012390826608723</c:v>
                </c:pt>
                <c:pt idx="95">
                  <c:v>40.794328983467182</c:v>
                </c:pt>
                <c:pt idx="96">
                  <c:v>41.286847974011003</c:v>
                </c:pt>
                <c:pt idx="97">
                  <c:v>42.168494563953949</c:v>
                </c:pt>
                <c:pt idx="98">
                  <c:v>42.576420598106658</c:v>
                </c:pt>
                <c:pt idx="99">
                  <c:v>43.027583032192602</c:v>
                </c:pt>
                <c:pt idx="100">
                  <c:v>44.057737256688839</c:v>
                </c:pt>
                <c:pt idx="101">
                  <c:v>45.657484054218578</c:v>
                </c:pt>
                <c:pt idx="102">
                  <c:v>52.402362443803426</c:v>
                </c:pt>
                <c:pt idx="103">
                  <c:v>55.177011413431977</c:v>
                </c:pt>
                <c:pt idx="104">
                  <c:v>51.449281801796872</c:v>
                </c:pt>
                <c:pt idx="105">
                  <c:v>50.18790682983159</c:v>
                </c:pt>
                <c:pt idx="106">
                  <c:v>47.751629685767497</c:v>
                </c:pt>
                <c:pt idx="107">
                  <c:v>46.473336122523996</c:v>
                </c:pt>
                <c:pt idx="108">
                  <c:v>46.08796821007558</c:v>
                </c:pt>
                <c:pt idx="109">
                  <c:v>46.804188574187016</c:v>
                </c:pt>
                <c:pt idx="110">
                  <c:v>46.298510679315683</c:v>
                </c:pt>
                <c:pt idx="111">
                  <c:v>53.364842303186762</c:v>
                </c:pt>
                <c:pt idx="112">
                  <c:v>59.961213058218334</c:v>
                </c:pt>
                <c:pt idx="113">
                  <c:v>54.579221188268093</c:v>
                </c:pt>
                <c:pt idx="114">
                  <c:v>51.135347941412057</c:v>
                </c:pt>
                <c:pt idx="115">
                  <c:v>48.648315023513298</c:v>
                </c:pt>
                <c:pt idx="116">
                  <c:v>47.339943964664073</c:v>
                </c:pt>
                <c:pt idx="117">
                  <c:v>46.578607357144044</c:v>
                </c:pt>
                <c:pt idx="118">
                  <c:v>45.73455763670826</c:v>
                </c:pt>
                <c:pt idx="119">
                  <c:v>46.676359217862661</c:v>
                </c:pt>
                <c:pt idx="120">
                  <c:v>62.824214671188713</c:v>
                </c:pt>
                <c:pt idx="121">
                  <c:v>74.676627783321507</c:v>
                </c:pt>
                <c:pt idx="122">
                  <c:v>59.991290553824058</c:v>
                </c:pt>
                <c:pt idx="123">
                  <c:v>49.907810152003229</c:v>
                </c:pt>
                <c:pt idx="124">
                  <c:v>57.092571914821875</c:v>
                </c:pt>
                <c:pt idx="125">
                  <c:v>83.416020100261306</c:v>
                </c:pt>
                <c:pt idx="126">
                  <c:v>70.281553737934274</c:v>
                </c:pt>
                <c:pt idx="127">
                  <c:v>58.143404417547046</c:v>
                </c:pt>
                <c:pt idx="128">
                  <c:v>70.926340049982088</c:v>
                </c:pt>
                <c:pt idx="129">
                  <c:v>99.999999239870419</c:v>
                </c:pt>
                <c:pt idx="130">
                  <c:v>78.026508856409635</c:v>
                </c:pt>
                <c:pt idx="131">
                  <c:v>57.318153131864847</c:v>
                </c:pt>
                <c:pt idx="132">
                  <c:v>47.300467251681553</c:v>
                </c:pt>
                <c:pt idx="133">
                  <c:v>44.260760352027518</c:v>
                </c:pt>
                <c:pt idx="134">
                  <c:v>43.54829967486679</c:v>
                </c:pt>
                <c:pt idx="135">
                  <c:v>44.405508299630085</c:v>
                </c:pt>
                <c:pt idx="136">
                  <c:v>44.990139620466451</c:v>
                </c:pt>
                <c:pt idx="137">
                  <c:v>44.608531394968757</c:v>
                </c:pt>
                <c:pt idx="138">
                  <c:v>46.4639369051472</c:v>
                </c:pt>
                <c:pt idx="139">
                  <c:v>53.218214512108844</c:v>
                </c:pt>
                <c:pt idx="140">
                  <c:v>63.170105870654595</c:v>
                </c:pt>
                <c:pt idx="141">
                  <c:v>55.231526874217359</c:v>
                </c:pt>
                <c:pt idx="142">
                  <c:v>47.808024990028244</c:v>
                </c:pt>
                <c:pt idx="143">
                  <c:v>45.644325149891067</c:v>
                </c:pt>
                <c:pt idx="144">
                  <c:v>44.832232768536372</c:v>
                </c:pt>
                <c:pt idx="145">
                  <c:v>43.407311414214938</c:v>
                </c:pt>
                <c:pt idx="146">
                  <c:v>42.630936058892047</c:v>
                </c:pt>
                <c:pt idx="147">
                  <c:v>46.482735339900778</c:v>
                </c:pt>
                <c:pt idx="148">
                  <c:v>47.206475077913652</c:v>
                </c:pt>
                <c:pt idx="149">
                  <c:v>44.986379933515735</c:v>
                </c:pt>
                <c:pt idx="150">
                  <c:v>43.600935292176828</c:v>
                </c:pt>
                <c:pt idx="151">
                  <c:v>42.830199467279996</c:v>
                </c:pt>
                <c:pt idx="152">
                  <c:v>43.193009258024112</c:v>
                </c:pt>
                <c:pt idx="153">
                  <c:v>42.926071484523263</c:v>
                </c:pt>
                <c:pt idx="154">
                  <c:v>47.68771500760532</c:v>
                </c:pt>
                <c:pt idx="155">
                  <c:v>87.478361850510154</c:v>
                </c:pt>
                <c:pt idx="156">
                  <c:v>90.149619428994001</c:v>
                </c:pt>
                <c:pt idx="157">
                  <c:v>58.799469790447027</c:v>
                </c:pt>
                <c:pt idx="158">
                  <c:v>51.161665750067087</c:v>
                </c:pt>
                <c:pt idx="159">
                  <c:v>62.262141472056648</c:v>
                </c:pt>
                <c:pt idx="160">
                  <c:v>57.697881513887182</c:v>
                </c:pt>
                <c:pt idx="161">
                  <c:v>46.834266069792747</c:v>
                </c:pt>
                <c:pt idx="162">
                  <c:v>43.200528631925543</c:v>
                </c:pt>
                <c:pt idx="163">
                  <c:v>41.472952478071456</c:v>
                </c:pt>
                <c:pt idx="164">
                  <c:v>41.826363051438776</c:v>
                </c:pt>
                <c:pt idx="165">
                  <c:v>44.604771708018042</c:v>
                </c:pt>
                <c:pt idx="166">
                  <c:v>44.486341569070476</c:v>
                </c:pt>
                <c:pt idx="167">
                  <c:v>44.593492647165895</c:v>
                </c:pt>
                <c:pt idx="168">
                  <c:v>45.591689532581043</c:v>
                </c:pt>
                <c:pt idx="169">
                  <c:v>44.448744699563321</c:v>
                </c:pt>
                <c:pt idx="170">
                  <c:v>43.794559170138704</c:v>
                </c:pt>
                <c:pt idx="171">
                  <c:v>43.416710631591727</c:v>
                </c:pt>
                <c:pt idx="172">
                  <c:v>42.286924702901509</c:v>
                </c:pt>
                <c:pt idx="173">
                  <c:v>42.145936442249656</c:v>
                </c:pt>
                <c:pt idx="174">
                  <c:v>43.095257397305495</c:v>
                </c:pt>
                <c:pt idx="175">
                  <c:v>42.277525485524727</c:v>
                </c:pt>
                <c:pt idx="176">
                  <c:v>42.065103172809259</c:v>
                </c:pt>
                <c:pt idx="177">
                  <c:v>42.369637815817271</c:v>
                </c:pt>
                <c:pt idx="178">
                  <c:v>42.177893781330745</c:v>
                </c:pt>
                <c:pt idx="179">
                  <c:v>41.794405712357694</c:v>
                </c:pt>
                <c:pt idx="180">
                  <c:v>41.459793573743944</c:v>
                </c:pt>
                <c:pt idx="181">
                  <c:v>41.243611574077761</c:v>
                </c:pt>
                <c:pt idx="182">
                  <c:v>41.602661677871168</c:v>
                </c:pt>
                <c:pt idx="183">
                  <c:v>43.818997135318362</c:v>
                </c:pt>
                <c:pt idx="184">
                  <c:v>44.508899690774776</c:v>
                </c:pt>
                <c:pt idx="185">
                  <c:v>43.474985779327831</c:v>
                </c:pt>
                <c:pt idx="186">
                  <c:v>42.645974806694909</c:v>
                </c:pt>
                <c:pt idx="187">
                  <c:v>42.213610807362542</c:v>
                </c:pt>
                <c:pt idx="188">
                  <c:v>41.463553260694667</c:v>
                </c:pt>
                <c:pt idx="189">
                  <c:v>41.794405712357694</c:v>
                </c:pt>
                <c:pt idx="190">
                  <c:v>41.912835851305246</c:v>
                </c:pt>
                <c:pt idx="191">
                  <c:v>41.367681243451401</c:v>
                </c:pt>
                <c:pt idx="192">
                  <c:v>40.999231922281218</c:v>
                </c:pt>
                <c:pt idx="193">
                  <c:v>41.952312564287773</c:v>
                </c:pt>
                <c:pt idx="194">
                  <c:v>41.854560703569149</c:v>
                </c:pt>
                <c:pt idx="195">
                  <c:v>41.307526252239946</c:v>
                </c:pt>
                <c:pt idx="196">
                  <c:v>41.856440547044507</c:v>
                </c:pt>
                <c:pt idx="197">
                  <c:v>44.093454282720643</c:v>
                </c:pt>
                <c:pt idx="198">
                  <c:v>43.003145067012944</c:v>
                </c:pt>
                <c:pt idx="199">
                  <c:v>41.452274199842513</c:v>
                </c:pt>
                <c:pt idx="200">
                  <c:v>40.833805696449701</c:v>
                </c:pt>
                <c:pt idx="201">
                  <c:v>40.478515279607024</c:v>
                </c:pt>
                <c:pt idx="202">
                  <c:v>41.832002581864849</c:v>
                </c:pt>
                <c:pt idx="203">
                  <c:v>48.240388989360596</c:v>
                </c:pt>
                <c:pt idx="204">
                  <c:v>45.800352158345795</c:v>
                </c:pt>
                <c:pt idx="205">
                  <c:v>41.863959920945938</c:v>
                </c:pt>
                <c:pt idx="206">
                  <c:v>40.491674183934528</c:v>
                </c:pt>
                <c:pt idx="207">
                  <c:v>40.089387680207899</c:v>
                </c:pt>
                <c:pt idx="208">
                  <c:v>40.408961071018773</c:v>
                </c:pt>
                <c:pt idx="209">
                  <c:v>41.068786130869462</c:v>
                </c:pt>
                <c:pt idx="210">
                  <c:v>41.123301591654844</c:v>
                </c:pt>
                <c:pt idx="211">
                  <c:v>40.504833088262032</c:v>
                </c:pt>
                <c:pt idx="212">
                  <c:v>40.611984166357445</c:v>
                </c:pt>
                <c:pt idx="213">
                  <c:v>41.033069104837658</c:v>
                </c:pt>
                <c:pt idx="214">
                  <c:v>42.046304738055674</c:v>
                </c:pt>
                <c:pt idx="215">
                  <c:v>44.15172943045674</c:v>
                </c:pt>
                <c:pt idx="216">
                  <c:v>42.583939972008082</c:v>
                </c:pt>
                <c:pt idx="217">
                  <c:v>41.36580139997605</c:v>
                </c:pt>
                <c:pt idx="218">
                  <c:v>41.19473564371846</c:v>
                </c:pt>
                <c:pt idx="219">
                  <c:v>41.826363051438776</c:v>
                </c:pt>
                <c:pt idx="220">
                  <c:v>42.112099259693203</c:v>
                </c:pt>
                <c:pt idx="221">
                  <c:v>41.3451231217471</c:v>
                </c:pt>
                <c:pt idx="222">
                  <c:v>40.47287574918095</c:v>
                </c:pt>
                <c:pt idx="223">
                  <c:v>40.228496097384394</c:v>
                </c:pt>
                <c:pt idx="224">
                  <c:v>40.316848740726229</c:v>
                </c:pt>
                <c:pt idx="225">
                  <c:v>40.205937975680094</c:v>
                </c:pt>
                <c:pt idx="226">
                  <c:v>40.128864393190412</c:v>
                </c:pt>
                <c:pt idx="227">
                  <c:v>40.104426428010761</c:v>
                </c:pt>
                <c:pt idx="228">
                  <c:v>40.089387680207899</c:v>
                </c:pt>
                <c:pt idx="229">
                  <c:v>40.108186114961477</c:v>
                </c:pt>
                <c:pt idx="230">
                  <c:v>40.05743034112681</c:v>
                </c:pt>
                <c:pt idx="231">
                  <c:v>40.023593158570364</c:v>
                </c:pt>
                <c:pt idx="232">
                  <c:v>40.126984549715061</c:v>
                </c:pt>
                <c:pt idx="233">
                  <c:v>40.110065958436834</c:v>
                </c:pt>
                <c:pt idx="234">
                  <c:v>39.888244428344585</c:v>
                </c:pt>
                <c:pt idx="235">
                  <c:v>39.796132098052034</c:v>
                </c:pt>
                <c:pt idx="236">
                  <c:v>39.781093350249165</c:v>
                </c:pt>
                <c:pt idx="237">
                  <c:v>39.835608811034554</c:v>
                </c:pt>
                <c:pt idx="238">
                  <c:v>39.961558323883551</c:v>
                </c:pt>
                <c:pt idx="239">
                  <c:v>39.860046776214205</c:v>
                </c:pt>
                <c:pt idx="240">
                  <c:v>39.688981019956621</c:v>
                </c:pt>
                <c:pt idx="241">
                  <c:v>39.692740706907344</c:v>
                </c:pt>
                <c:pt idx="242">
                  <c:v>39.702139924284126</c:v>
                </c:pt>
                <c:pt idx="243">
                  <c:v>39.499116828945454</c:v>
                </c:pt>
                <c:pt idx="244">
                  <c:v>39.234058898919962</c:v>
                </c:pt>
                <c:pt idx="245">
                  <c:v>39.168264377282426</c:v>
                </c:pt>
                <c:pt idx="246">
                  <c:v>40.672139157568907</c:v>
                </c:pt>
                <c:pt idx="247">
                  <c:v>43.168571292844454</c:v>
                </c:pt>
                <c:pt idx="248">
                  <c:v>41.253010791454557</c:v>
                </c:pt>
                <c:pt idx="249">
                  <c:v>39.871325837066358</c:v>
                </c:pt>
                <c:pt idx="250">
                  <c:v>39.307372794458928</c:v>
                </c:pt>
                <c:pt idx="251">
                  <c:v>39.145706255578126</c:v>
                </c:pt>
                <c:pt idx="252">
                  <c:v>39.207741090264946</c:v>
                </c:pt>
                <c:pt idx="253">
                  <c:v>39.034795490532005</c:v>
                </c:pt>
                <c:pt idx="254">
                  <c:v>38.940803316764104</c:v>
                </c:pt>
                <c:pt idx="255">
                  <c:v>38.993438934074128</c:v>
                </c:pt>
                <c:pt idx="256">
                  <c:v>39.044194707908787</c:v>
                </c:pt>
                <c:pt idx="257">
                  <c:v>39.002838151450916</c:v>
                </c:pt>
                <c:pt idx="258">
                  <c:v>39.079911733940598</c:v>
                </c:pt>
                <c:pt idx="259">
                  <c:v>38.959601751517681</c:v>
                </c:pt>
                <c:pt idx="260">
                  <c:v>38.703943038868978</c:v>
                </c:pt>
                <c:pt idx="261">
                  <c:v>38.55355556084033</c:v>
                </c:pt>
                <c:pt idx="262">
                  <c:v>38.442644795794202</c:v>
                </c:pt>
                <c:pt idx="263">
                  <c:v>38.416326987139193</c:v>
                </c:pt>
                <c:pt idx="264">
                  <c:v>38.568594308643192</c:v>
                </c:pt>
                <c:pt idx="265">
                  <c:v>38.861849890799064</c:v>
                </c:pt>
                <c:pt idx="266">
                  <c:v>38.51407884785781</c:v>
                </c:pt>
                <c:pt idx="267">
                  <c:v>38.181346552719432</c:v>
                </c:pt>
                <c:pt idx="268">
                  <c:v>38.015920326887908</c:v>
                </c:pt>
                <c:pt idx="269">
                  <c:v>37.953885492201096</c:v>
                </c:pt>
                <c:pt idx="270">
                  <c:v>37.903129718366429</c:v>
                </c:pt>
                <c:pt idx="271">
                  <c:v>38.07607531809937</c:v>
                </c:pt>
                <c:pt idx="272">
                  <c:v>38.049757509444362</c:v>
                </c:pt>
                <c:pt idx="273">
                  <c:v>37.735823649059554</c:v>
                </c:pt>
                <c:pt idx="274">
                  <c:v>37.65875006656988</c:v>
                </c:pt>
                <c:pt idx="275">
                  <c:v>37.764021301189928</c:v>
                </c:pt>
                <c:pt idx="276">
                  <c:v>37.765901144665285</c:v>
                </c:pt>
                <c:pt idx="277">
                  <c:v>37.600474918833783</c:v>
                </c:pt>
                <c:pt idx="278">
                  <c:v>37.395571980019746</c:v>
                </c:pt>
                <c:pt idx="279">
                  <c:v>37.241424815040375</c:v>
                </c:pt>
                <c:pt idx="280">
                  <c:v>37.192548884681074</c:v>
                </c:pt>
                <c:pt idx="281">
                  <c:v>37.160591545599978</c:v>
                </c:pt>
                <c:pt idx="282">
                  <c:v>36.848537528690535</c:v>
                </c:pt>
                <c:pt idx="283">
                  <c:v>36.846657685215177</c:v>
                </c:pt>
                <c:pt idx="284">
                  <c:v>36.574080381288255</c:v>
                </c:pt>
                <c:pt idx="285">
                  <c:v>36.186832625364488</c:v>
                </c:pt>
                <c:pt idx="286">
                  <c:v>36.083441234219798</c:v>
                </c:pt>
                <c:pt idx="287">
                  <c:v>36.004487808254751</c:v>
                </c:pt>
                <c:pt idx="288">
                  <c:v>35.931173912715785</c:v>
                </c:pt>
                <c:pt idx="289">
                  <c:v>35.976290156124378</c:v>
                </c:pt>
                <c:pt idx="290">
                  <c:v>35.714991913049609</c:v>
                </c:pt>
                <c:pt idx="291">
                  <c:v>35.446174296073394</c:v>
                </c:pt>
                <c:pt idx="292">
                  <c:v>35.453693669974825</c:v>
                </c:pt>
                <c:pt idx="293">
                  <c:v>35.201794644276845</c:v>
                </c:pt>
                <c:pt idx="294">
                  <c:v>34.818306575303794</c:v>
                </c:pt>
                <c:pt idx="295">
                  <c:v>34.573926923507237</c:v>
                </c:pt>
                <c:pt idx="296">
                  <c:v>34.305109306531037</c:v>
                </c:pt>
                <c:pt idx="297">
                  <c:v>35.987569216976524</c:v>
                </c:pt>
                <c:pt idx="298">
                  <c:v>42.563261693779147</c:v>
                </c:pt>
                <c:pt idx="299">
                  <c:v>39.758535228544872</c:v>
                </c:pt>
                <c:pt idx="300">
                  <c:v>35.160438087818967</c:v>
                </c:pt>
                <c:pt idx="301">
                  <c:v>33.650923777106414</c:v>
                </c:pt>
                <c:pt idx="302">
                  <c:v>32.605730804807308</c:v>
                </c:pt>
                <c:pt idx="303">
                  <c:v>32.133890092492436</c:v>
                </c:pt>
                <c:pt idx="304">
                  <c:v>31.851913571188721</c:v>
                </c:pt>
                <c:pt idx="305">
                  <c:v>31.633851728047176</c:v>
                </c:pt>
                <c:pt idx="306">
                  <c:v>31.381952702349192</c:v>
                </c:pt>
                <c:pt idx="307">
                  <c:v>31.135693207077285</c:v>
                </c:pt>
                <c:pt idx="308">
                  <c:v>31.004104163802218</c:v>
                </c:pt>
                <c:pt idx="309">
                  <c:v>30.645054060008821</c:v>
                </c:pt>
                <c:pt idx="310">
                  <c:v>30.186372252021442</c:v>
                </c:pt>
                <c:pt idx="311">
                  <c:v>30.009666965337782</c:v>
                </c:pt>
                <c:pt idx="312">
                  <c:v>29.517147974793961</c:v>
                </c:pt>
                <c:pt idx="313">
                  <c:v>28.996431332119773</c:v>
                </c:pt>
                <c:pt idx="314">
                  <c:v>28.522710776329532</c:v>
                </c:pt>
                <c:pt idx="315">
                  <c:v>28.054629750965361</c:v>
                </c:pt>
                <c:pt idx="316">
                  <c:v>27.550831699569393</c:v>
                </c:pt>
                <c:pt idx="317">
                  <c:v>27.265095491314963</c:v>
                </c:pt>
                <c:pt idx="318">
                  <c:v>26.934243039651935</c:v>
                </c:pt>
                <c:pt idx="319">
                  <c:v>26.238700953769445</c:v>
                </c:pt>
                <c:pt idx="320">
                  <c:v>25.567596833066606</c:v>
                </c:pt>
                <c:pt idx="321">
                  <c:v>24.934089581870925</c:v>
                </c:pt>
                <c:pt idx="322">
                  <c:v>24.390814817492434</c:v>
                </c:pt>
                <c:pt idx="323">
                  <c:v>23.84378036616323</c:v>
                </c:pt>
                <c:pt idx="324">
                  <c:v>23.306145132210812</c:v>
                </c:pt>
                <c:pt idx="325">
                  <c:v>22.680157254916569</c:v>
                </c:pt>
                <c:pt idx="326">
                  <c:v>21.94701829952691</c:v>
                </c:pt>
                <c:pt idx="327">
                  <c:v>21.129286387746138</c:v>
                </c:pt>
                <c:pt idx="328">
                  <c:v>20.335992441145024</c:v>
                </c:pt>
                <c:pt idx="329">
                  <c:v>19.559617085822129</c:v>
                </c:pt>
                <c:pt idx="330">
                  <c:v>18.783241730499235</c:v>
                </c:pt>
                <c:pt idx="331">
                  <c:v>17.980548566521328</c:v>
                </c:pt>
                <c:pt idx="332">
                  <c:v>17.144018219986975</c:v>
                </c:pt>
                <c:pt idx="333">
                  <c:v>16.365763021188723</c:v>
                </c:pt>
                <c:pt idx="334">
                  <c:v>15.516073770326864</c:v>
                </c:pt>
                <c:pt idx="335">
                  <c:v>14.502838137108849</c:v>
                </c:pt>
                <c:pt idx="336">
                  <c:v>13.698265129655582</c:v>
                </c:pt>
                <c:pt idx="337">
                  <c:v>12.96136648731521</c:v>
                </c:pt>
                <c:pt idx="338">
                  <c:v>12.241386436253059</c:v>
                </c:pt>
                <c:pt idx="339">
                  <c:v>12.305301114415235</c:v>
                </c:pt>
                <c:pt idx="340">
                  <c:v>11.15483690749608</c:v>
                </c:pt>
                <c:pt idx="341">
                  <c:v>9.91977974418581</c:v>
                </c:pt>
                <c:pt idx="342">
                  <c:v>8.9948967543096252</c:v>
                </c:pt>
                <c:pt idx="343">
                  <c:v>8.3444709118357245</c:v>
                </c:pt>
                <c:pt idx="344">
                  <c:v>8.141447816497049</c:v>
                </c:pt>
                <c:pt idx="345">
                  <c:v>7.1940067049165695</c:v>
                </c:pt>
                <c:pt idx="346">
                  <c:v>6.3781546366111579</c:v>
                </c:pt>
                <c:pt idx="347">
                  <c:v>5.7051706724329581</c:v>
                </c:pt>
                <c:pt idx="348">
                  <c:v>5.1806943428080494</c:v>
                </c:pt>
                <c:pt idx="349">
                  <c:v>4.7746481521307018</c:v>
                </c:pt>
                <c:pt idx="350">
                  <c:v>4.3103268137172517</c:v>
                </c:pt>
                <c:pt idx="351">
                  <c:v>3.8422457883530852</c:v>
                </c:pt>
                <c:pt idx="352">
                  <c:v>3.428680223774303</c:v>
                </c:pt>
                <c:pt idx="353">
                  <c:v>3.0226340330969554</c:v>
                </c:pt>
                <c:pt idx="354">
                  <c:v>2.6974211118600051</c:v>
                </c:pt>
                <c:pt idx="355">
                  <c:v>2.3421306950173246</c:v>
                </c:pt>
                <c:pt idx="356">
                  <c:v>1.9999991825021504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0.56699999999999995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0.64700000000000002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0.72699999999999998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0.80700000000000005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0.88700000000000001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0.96699999999999997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1.0469999999999999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1.127</c:v>
                </c:pt>
                <c:pt idx="24">
                  <c:v>1.153</c:v>
                </c:pt>
                <c:pt idx="25">
                  <c:v>1.18</c:v>
                </c:pt>
                <c:pt idx="26">
                  <c:v>1.2070000000000001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1.2869999999999999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1.367</c:v>
                </c:pt>
                <c:pt idx="33">
                  <c:v>1.393</c:v>
                </c:pt>
                <c:pt idx="34">
                  <c:v>1.42</c:v>
                </c:pt>
                <c:pt idx="35">
                  <c:v>1.4470000000000001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1.5269999999999999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1.607</c:v>
                </c:pt>
                <c:pt idx="42">
                  <c:v>1.633</c:v>
                </c:pt>
                <c:pt idx="43">
                  <c:v>1.66</c:v>
                </c:pt>
                <c:pt idx="44">
                  <c:v>1.6870000000000001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1.7669999999999999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1.847</c:v>
                </c:pt>
                <c:pt idx="51">
                  <c:v>1.873</c:v>
                </c:pt>
                <c:pt idx="52">
                  <c:v>1.9</c:v>
                </c:pt>
                <c:pt idx="53">
                  <c:v>1.927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2.0070000000000001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2.0870000000000002</c:v>
                </c:pt>
                <c:pt idx="60">
                  <c:v>2.113</c:v>
                </c:pt>
                <c:pt idx="61">
                  <c:v>2.14</c:v>
                </c:pt>
                <c:pt idx="62">
                  <c:v>2.1669999999999998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2.2469999999999999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2.327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2.407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2.4870000000000001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2.5670000000000002</c:v>
                </c:pt>
                <c:pt idx="78">
                  <c:v>2.593</c:v>
                </c:pt>
                <c:pt idx="79">
                  <c:v>2.62</c:v>
                </c:pt>
                <c:pt idx="80">
                  <c:v>2.6469999999999998</c:v>
                </c:pt>
                <c:pt idx="81">
                  <c:v>2.673</c:v>
                </c:pt>
                <c:pt idx="82">
                  <c:v>2.7</c:v>
                </c:pt>
                <c:pt idx="83">
                  <c:v>2.7269999999999999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2.8069999999999999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2.887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2.9670000000000001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3.0470000000000002</c:v>
                </c:pt>
                <c:pt idx="96">
                  <c:v>3.073</c:v>
                </c:pt>
                <c:pt idx="97">
                  <c:v>3.1</c:v>
                </c:pt>
                <c:pt idx="98">
                  <c:v>3.1269999999999998</c:v>
                </c:pt>
                <c:pt idx="99">
                  <c:v>3.153</c:v>
                </c:pt>
                <c:pt idx="100">
                  <c:v>3.18</c:v>
                </c:pt>
                <c:pt idx="101">
                  <c:v>3.2069999999999999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3.2869999999999999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3.367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3.4470000000000001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3.5270000000000001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3.6070000000000002</c:v>
                </c:pt>
                <c:pt idx="117">
                  <c:v>3.633</c:v>
                </c:pt>
                <c:pt idx="118">
                  <c:v>3.66</c:v>
                </c:pt>
                <c:pt idx="119">
                  <c:v>3.6869999999999998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3.7669999999999999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3.847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3.927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4.0069999999999997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4.0869999999999997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4.1669999999999998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4.2469999999999999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4.327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4.4870000000000001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4.5670000000000002</c:v>
                </c:pt>
                <c:pt idx="153">
                  <c:v>4.593</c:v>
                </c:pt>
                <c:pt idx="154">
                  <c:v>4.62</c:v>
                </c:pt>
                <c:pt idx="155">
                  <c:v>4.6470000000000002</c:v>
                </c:pt>
                <c:pt idx="156">
                  <c:v>4.673</c:v>
                </c:pt>
                <c:pt idx="157">
                  <c:v>4.7</c:v>
                </c:pt>
                <c:pt idx="158">
                  <c:v>4.7270000000000003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4.8070000000000004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4.8869999999999996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4.9669999999999996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5.0469999999999997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5.1269999999999998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5.2069999999999999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5.2869999999999999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5.4470000000000001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5.5270000000000001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5.6070000000000002</c:v>
                </c:pt>
                <c:pt idx="192">
                  <c:v>5.633</c:v>
                </c:pt>
                <c:pt idx="193">
                  <c:v>5.66</c:v>
                </c:pt>
                <c:pt idx="194">
                  <c:v>5.6870000000000003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5.7670000000000003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5.8470000000000004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5.9269999999999996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6.0069999999999997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6.0869999999999997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6.1669999999999998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6.2469999999999999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6.327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6.4870000000000001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6.5670000000000002</c:v>
                </c:pt>
                <c:pt idx="228">
                  <c:v>6.593</c:v>
                </c:pt>
                <c:pt idx="229">
                  <c:v>6.62</c:v>
                </c:pt>
                <c:pt idx="230">
                  <c:v>6.6470000000000002</c:v>
                </c:pt>
                <c:pt idx="231">
                  <c:v>6.673</c:v>
                </c:pt>
                <c:pt idx="232">
                  <c:v>6.7</c:v>
                </c:pt>
                <c:pt idx="233">
                  <c:v>6.7270000000000003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6.8070000000000004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6.8869999999999996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6.9669999999999996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7.0469999999999997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7.1269999999999998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7.2069999999999999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7.2869999999999999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7.4470000000000001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7.5270000000000001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7.6070000000000002</c:v>
                </c:pt>
                <c:pt idx="267">
                  <c:v>7.633</c:v>
                </c:pt>
                <c:pt idx="268">
                  <c:v>7.66</c:v>
                </c:pt>
                <c:pt idx="269">
                  <c:v>7.6870000000000003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7.7670000000000003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7.8470000000000004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7.9269999999999996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8.0069999999999997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8.0869999999999997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8.1669999999999998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8.2469999999999999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8.327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8.407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8.4870000000000001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8.5670000000000002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8.6470000000000002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8.7270000000000003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8.8070000000000004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8.8870000000000005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8.9670000000000005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9.0470000000000006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9.1270000000000007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9.2070000000000007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9.2870000000000008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9.3670000000000009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9.4469999999999992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9.5269999999999992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9.6069999999999993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9.6869999999999994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9.7669999999999995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9.8469999999999995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9.9269999999999996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10.007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13.886250393290956</c:v>
                </c:pt>
                <c:pt idx="1">
                  <c:v>16.13454318981924</c:v>
                </c:pt>
                <c:pt idx="2">
                  <c:v>12.754584621125382</c:v>
                </c:pt>
                <c:pt idx="3">
                  <c:v>9.6396839824570169</c:v>
                </c:pt>
                <c:pt idx="4">
                  <c:v>10.246873424997682</c:v>
                </c:pt>
                <c:pt idx="5">
                  <c:v>9.7656334953060089</c:v>
                </c:pt>
                <c:pt idx="6">
                  <c:v>7.8933093938493464</c:v>
                </c:pt>
                <c:pt idx="7">
                  <c:v>5.1562572937279576</c:v>
                </c:pt>
                <c:pt idx="8">
                  <c:v>3.4606384789549547</c:v>
                </c:pt>
                <c:pt idx="9">
                  <c:v>2.7632165495971015</c:v>
                </c:pt>
                <c:pt idx="10">
                  <c:v>2.2894959938068613</c:v>
                </c:pt>
                <c:pt idx="11">
                  <c:v>2.1165503940739163</c:v>
                </c:pt>
                <c:pt idx="12">
                  <c:v>2.0808333680421125</c:v>
                </c:pt>
                <c:pt idx="13">
                  <c:v>2.0808333680421125</c:v>
                </c:pt>
                <c:pt idx="14">
                  <c:v>2.071434150665322</c:v>
                </c:pt>
                <c:pt idx="15">
                  <c:v>2.090232585418903</c:v>
                </c:pt>
                <c:pt idx="16">
                  <c:v>2.0958721158449771</c:v>
                </c:pt>
                <c:pt idx="17">
                  <c:v>2.0563954028624569</c:v>
                </c:pt>
                <c:pt idx="18">
                  <c:v>2.0000000986017143</c:v>
                </c:pt>
                <c:pt idx="19">
                  <c:v>2.2594184982011316</c:v>
                </c:pt>
                <c:pt idx="20">
                  <c:v>3.1429449316194367</c:v>
                </c:pt>
                <c:pt idx="21">
                  <c:v>4.669377833610211</c:v>
                </c:pt>
                <c:pt idx="22">
                  <c:v>5.6036600408631845</c:v>
                </c:pt>
                <c:pt idx="23">
                  <c:v>5.5002686497184889</c:v>
                </c:pt>
                <c:pt idx="24">
                  <c:v>5.0904627720904241</c:v>
                </c:pt>
                <c:pt idx="25">
                  <c:v>4.1148240083795731</c:v>
                </c:pt>
                <c:pt idx="26">
                  <c:v>3.2143789836830443</c:v>
                </c:pt>
                <c:pt idx="27">
                  <c:v>2.917363714576465</c:v>
                </c:pt>
                <c:pt idx="28">
                  <c:v>2.7105809322870749</c:v>
                </c:pt>
                <c:pt idx="29">
                  <c:v>2.4624415935398059</c:v>
                </c:pt>
                <c:pt idx="30">
                  <c:v>2.3684494197719008</c:v>
                </c:pt>
                <c:pt idx="31">
                  <c:v>2.2988952111836514</c:v>
                </c:pt>
                <c:pt idx="32">
                  <c:v>2.281976619905429</c:v>
                </c:pt>
                <c:pt idx="33">
                  <c:v>2.4868795587194614</c:v>
                </c:pt>
                <c:pt idx="34">
                  <c:v>3.1937007054541051</c:v>
                </c:pt>
                <c:pt idx="35">
                  <c:v>4.0885061997245593</c:v>
                </c:pt>
                <c:pt idx="36">
                  <c:v>4.5283895729583534</c:v>
                </c:pt>
                <c:pt idx="37">
                  <c:v>4.5321492599090707</c:v>
                </c:pt>
                <c:pt idx="38">
                  <c:v>3.8779637304844519</c:v>
                </c:pt>
                <c:pt idx="39">
                  <c:v>3.1053480621122747</c:v>
                </c:pt>
                <c:pt idx="40">
                  <c:v>2.7707359234985338</c:v>
                </c:pt>
                <c:pt idx="41">
                  <c:v>2.6880228105827775</c:v>
                </c:pt>
                <c:pt idx="42">
                  <c:v>2.5564337673077109</c:v>
                </c:pt>
                <c:pt idx="43">
                  <c:v>2.3252130198386647</c:v>
                </c:pt>
                <c:pt idx="44">
                  <c:v>2.2105425678418209</c:v>
                </c:pt>
                <c:pt idx="45">
                  <c:v>2.2988952111836514</c:v>
                </c:pt>
                <c:pt idx="46">
                  <c:v>2.5714725151105755</c:v>
                </c:pt>
                <c:pt idx="47">
                  <c:v>2.9154838711011073</c:v>
                </c:pt>
                <c:pt idx="48">
                  <c:v>3.0884294708340518</c:v>
                </c:pt>
                <c:pt idx="49">
                  <c:v>3.1880611750280305</c:v>
                </c:pt>
                <c:pt idx="50">
                  <c:v>3.2519758531902063</c:v>
                </c:pt>
                <c:pt idx="51">
                  <c:v>3.146704618570153</c:v>
                </c:pt>
                <c:pt idx="52">
                  <c:v>3.0000768274922214</c:v>
                </c:pt>
                <c:pt idx="53">
                  <c:v>2.9568404275589852</c:v>
                </c:pt>
                <c:pt idx="54">
                  <c:v>2.977518705787924</c:v>
                </c:pt>
                <c:pt idx="55">
                  <c:v>3.0075962013936541</c:v>
                </c:pt>
                <c:pt idx="56">
                  <c:v>3.0301543230979506</c:v>
                </c:pt>
                <c:pt idx="57">
                  <c:v>3.1786619576512405</c:v>
                </c:pt>
                <c:pt idx="58">
                  <c:v>3.9531574694987759</c:v>
                </c:pt>
                <c:pt idx="59">
                  <c:v>5.36116023254199</c:v>
                </c:pt>
                <c:pt idx="60">
                  <c:v>6.2597254137631602</c:v>
                </c:pt>
                <c:pt idx="61">
                  <c:v>6.2033301095024171</c:v>
                </c:pt>
                <c:pt idx="62">
                  <c:v>4.9927109113718036</c:v>
                </c:pt>
                <c:pt idx="63">
                  <c:v>3.7426150002586698</c:v>
                </c:pt>
                <c:pt idx="64">
                  <c:v>3.2049797663062543</c:v>
                </c:pt>
                <c:pt idx="65">
                  <c:v>2.907964497199675</c:v>
                </c:pt>
                <c:pt idx="66">
                  <c:v>2.8459296625128574</c:v>
                </c:pt>
                <c:pt idx="67">
                  <c:v>3.0733907230311868</c:v>
                </c:pt>
                <c:pt idx="68">
                  <c:v>3.3064913139755912</c:v>
                </c:pt>
                <c:pt idx="69">
                  <c:v>3.3271695922045303</c:v>
                </c:pt>
                <c:pt idx="70">
                  <c:v>3.2594952270916391</c:v>
                </c:pt>
                <c:pt idx="71">
                  <c:v>3.3140106878770235</c:v>
                </c:pt>
                <c:pt idx="72">
                  <c:v>3.4474795746274487</c:v>
                </c:pt>
                <c:pt idx="73">
                  <c:v>3.6523825134414811</c:v>
                </c:pt>
                <c:pt idx="74">
                  <c:v>4.0960255736259912</c:v>
                </c:pt>
                <c:pt idx="75">
                  <c:v>4.9569938853399993</c:v>
                </c:pt>
                <c:pt idx="76">
                  <c:v>6.1187371531113026</c:v>
                </c:pt>
                <c:pt idx="77">
                  <c:v>7.2485230818015198</c:v>
                </c:pt>
                <c:pt idx="78">
                  <c:v>7.5417786639573823</c:v>
                </c:pt>
                <c:pt idx="79">
                  <c:v>7.1206937254771683</c:v>
                </c:pt>
                <c:pt idx="80">
                  <c:v>6.5210236568379356</c:v>
                </c:pt>
                <c:pt idx="81">
                  <c:v>6.1770123008474043</c:v>
                </c:pt>
                <c:pt idx="82">
                  <c:v>6.4740275699539831</c:v>
                </c:pt>
                <c:pt idx="83">
                  <c:v>6.9157907866631358</c:v>
                </c:pt>
                <c:pt idx="84">
                  <c:v>7.0962557602975131</c:v>
                </c:pt>
                <c:pt idx="85">
                  <c:v>8.7335994273344149</c:v>
                </c:pt>
                <c:pt idx="86">
                  <c:v>12.0853603438979</c:v>
                </c:pt>
                <c:pt idx="87">
                  <c:v>11.929333335443177</c:v>
                </c:pt>
                <c:pt idx="88">
                  <c:v>9.6810405389148961</c:v>
                </c:pt>
                <c:pt idx="89">
                  <c:v>7.8011970635567991</c:v>
                </c:pt>
                <c:pt idx="90">
                  <c:v>7.348154785995499</c:v>
                </c:pt>
                <c:pt idx="91">
                  <c:v>7.0173023343324736</c:v>
                </c:pt>
                <c:pt idx="92">
                  <c:v>7.0342209256106951</c:v>
                </c:pt>
                <c:pt idx="93">
                  <c:v>7.0680581081671425</c:v>
                </c:pt>
                <c:pt idx="94">
                  <c:v>6.7992404911909343</c:v>
                </c:pt>
                <c:pt idx="95">
                  <c:v>6.6638917609651509</c:v>
                </c:pt>
                <c:pt idx="96">
                  <c:v>6.9703062474485202</c:v>
                </c:pt>
                <c:pt idx="97">
                  <c:v>7.6808870811338812</c:v>
                </c:pt>
                <c:pt idx="98">
                  <c:v>7.6113328725456322</c:v>
                </c:pt>
                <c:pt idx="99">
                  <c:v>7.7466816027714147</c:v>
                </c:pt>
                <c:pt idx="100">
                  <c:v>9.3501880872518708</c:v>
                </c:pt>
                <c:pt idx="101">
                  <c:v>9.9724162775953999</c:v>
                </c:pt>
                <c:pt idx="102">
                  <c:v>9.8276683299928287</c:v>
                </c:pt>
                <c:pt idx="103">
                  <c:v>9.6039669564252126</c:v>
                </c:pt>
                <c:pt idx="104">
                  <c:v>8.8764675314616319</c:v>
                </c:pt>
                <c:pt idx="105">
                  <c:v>8.9873782965077567</c:v>
                </c:pt>
                <c:pt idx="106">
                  <c:v>9.2073199831246555</c:v>
                </c:pt>
                <c:pt idx="107">
                  <c:v>9.2467966961071753</c:v>
                </c:pt>
                <c:pt idx="108">
                  <c:v>9.1396456180117625</c:v>
                </c:pt>
                <c:pt idx="109">
                  <c:v>9.331389652498288</c:v>
                </c:pt>
                <c:pt idx="110">
                  <c:v>8.9516612704759542</c:v>
                </c:pt>
                <c:pt idx="111">
                  <c:v>8.7843552011690846</c:v>
                </c:pt>
                <c:pt idx="112">
                  <c:v>10.237474207620892</c:v>
                </c:pt>
                <c:pt idx="113">
                  <c:v>11.337182640705379</c:v>
                </c:pt>
                <c:pt idx="114">
                  <c:v>12.160554082912224</c:v>
                </c:pt>
                <c:pt idx="115">
                  <c:v>13.549758411201855</c:v>
                </c:pt>
                <c:pt idx="116">
                  <c:v>15.316811278038468</c:v>
                </c:pt>
                <c:pt idx="117">
                  <c:v>14.077994427777483</c:v>
                </c:pt>
                <c:pt idx="118">
                  <c:v>11.812783039970977</c:v>
                </c:pt>
                <c:pt idx="119">
                  <c:v>10.07204798178938</c:v>
                </c:pt>
                <c:pt idx="120">
                  <c:v>14.267858618788649</c:v>
                </c:pt>
                <c:pt idx="121">
                  <c:v>17.848960439345824</c:v>
                </c:pt>
                <c:pt idx="122">
                  <c:v>12.852336481844004</c:v>
                </c:pt>
                <c:pt idx="123">
                  <c:v>10.006253460151846</c:v>
                </c:pt>
                <c:pt idx="124">
                  <c:v>14.320494236098677</c:v>
                </c:pt>
                <c:pt idx="125">
                  <c:v>22.853103770749076</c:v>
                </c:pt>
                <c:pt idx="126">
                  <c:v>17.033108371040409</c:v>
                </c:pt>
                <c:pt idx="127">
                  <c:v>13.081677385837692</c:v>
                </c:pt>
                <c:pt idx="128">
                  <c:v>18.501266125295082</c:v>
                </c:pt>
                <c:pt idx="129">
                  <c:v>28.80468821373281</c:v>
                </c:pt>
                <c:pt idx="130">
                  <c:v>20.112291983676968</c:v>
                </c:pt>
                <c:pt idx="131">
                  <c:v>12.049643317866096</c:v>
                </c:pt>
                <c:pt idx="132">
                  <c:v>8.4159058799988955</c:v>
                </c:pt>
                <c:pt idx="133">
                  <c:v>7.2128060557697156</c:v>
                </c:pt>
                <c:pt idx="134">
                  <c:v>6.8951125084341971</c:v>
                </c:pt>
                <c:pt idx="135">
                  <c:v>7.1639301254104035</c:v>
                </c:pt>
                <c:pt idx="136">
                  <c:v>7.1244534124278838</c:v>
                </c:pt>
                <c:pt idx="137">
                  <c:v>6.870674543254542</c:v>
                </c:pt>
                <c:pt idx="138">
                  <c:v>7.1846084036393432</c:v>
                </c:pt>
                <c:pt idx="139">
                  <c:v>11.365380292835749</c:v>
                </c:pt>
                <c:pt idx="140">
                  <c:v>19.431788645597337</c:v>
                </c:pt>
                <c:pt idx="141">
                  <c:v>14.478401088028754</c:v>
                </c:pt>
                <c:pt idx="142">
                  <c:v>10.055129390511157</c:v>
                </c:pt>
                <c:pt idx="143">
                  <c:v>10.109644851296542</c:v>
                </c:pt>
                <c:pt idx="144">
                  <c:v>8.3726694800656603</c:v>
                </c:pt>
                <c:pt idx="145">
                  <c:v>6.7898412738141438</c:v>
                </c:pt>
                <c:pt idx="146">
                  <c:v>6.2785238485167412</c:v>
                </c:pt>
                <c:pt idx="147">
                  <c:v>8.5362158624218161</c:v>
                </c:pt>
                <c:pt idx="148">
                  <c:v>8.6320878796650788</c:v>
                </c:pt>
                <c:pt idx="149">
                  <c:v>7.2410037079000862</c:v>
                </c:pt>
                <c:pt idx="150">
                  <c:v>6.5360624046408002</c:v>
                </c:pt>
                <c:pt idx="151">
                  <c:v>6.1281363704880931</c:v>
                </c:pt>
                <c:pt idx="152">
                  <c:v>6.2804036919920989</c:v>
                </c:pt>
                <c:pt idx="153">
                  <c:v>6.0303845097694726</c:v>
                </c:pt>
                <c:pt idx="154">
                  <c:v>7.1056549776743037</c:v>
                </c:pt>
                <c:pt idx="155">
                  <c:v>18.441111134083624</c:v>
                </c:pt>
                <c:pt idx="156">
                  <c:v>19.307718976223708</c:v>
                </c:pt>
                <c:pt idx="157">
                  <c:v>10.478094172466729</c:v>
                </c:pt>
                <c:pt idx="158">
                  <c:v>8.4760608712103558</c:v>
                </c:pt>
                <c:pt idx="159">
                  <c:v>10.85030318058763</c:v>
                </c:pt>
                <c:pt idx="160">
                  <c:v>9.5626103999673351</c:v>
                </c:pt>
                <c:pt idx="161">
                  <c:v>7.0830968559700072</c:v>
                </c:pt>
                <c:pt idx="162">
                  <c:v>6.1638533965198974</c:v>
                </c:pt>
                <c:pt idx="163">
                  <c:v>5.6262181625674819</c:v>
                </c:pt>
                <c:pt idx="164">
                  <c:v>5.7559273623671903</c:v>
                </c:pt>
                <c:pt idx="165">
                  <c:v>7.2522827687522353</c:v>
                </c:pt>
                <c:pt idx="166">
                  <c:v>7.1940076210161337</c:v>
                </c:pt>
                <c:pt idx="167">
                  <c:v>6.5924577089015433</c:v>
                </c:pt>
                <c:pt idx="168">
                  <c:v>6.5886980219508269</c:v>
                </c:pt>
                <c:pt idx="169">
                  <c:v>6.2258882312067145</c:v>
                </c:pt>
                <c:pt idx="170">
                  <c:v>6.2465665094356542</c:v>
                </c:pt>
                <c:pt idx="171">
                  <c:v>6.3255199354006928</c:v>
                </c:pt>
                <c:pt idx="172">
                  <c:v>6.0510627879984114</c:v>
                </c:pt>
                <c:pt idx="173">
                  <c:v>5.9213535881987038</c:v>
                </c:pt>
                <c:pt idx="174">
                  <c:v>6.2127293268792076</c:v>
                </c:pt>
                <c:pt idx="175">
                  <c:v>6.0209852923926821</c:v>
                </c:pt>
                <c:pt idx="176">
                  <c:v>5.8856365621668987</c:v>
                </c:pt>
                <c:pt idx="177">
                  <c:v>5.663815032074643</c:v>
                </c:pt>
                <c:pt idx="178">
                  <c:v>5.5529042670285156</c:v>
                </c:pt>
                <c:pt idx="179">
                  <c:v>5.6675747190253594</c:v>
                </c:pt>
                <c:pt idx="180">
                  <c:v>5.814202510103291</c:v>
                </c:pt>
                <c:pt idx="181">
                  <c:v>6.034144196720189</c:v>
                </c:pt>
                <c:pt idx="182">
                  <c:v>6.3649966483832134</c:v>
                </c:pt>
                <c:pt idx="183">
                  <c:v>6.669531291391225</c:v>
                </c:pt>
                <c:pt idx="184">
                  <c:v>6.7842017433880688</c:v>
                </c:pt>
                <c:pt idx="185">
                  <c:v>6.7202870652258939</c:v>
                </c:pt>
                <c:pt idx="186">
                  <c:v>6.4326710134961047</c:v>
                </c:pt>
                <c:pt idx="187">
                  <c:v>6.3574772744817816</c:v>
                </c:pt>
                <c:pt idx="188">
                  <c:v>6.0322643532448312</c:v>
                </c:pt>
                <c:pt idx="189">
                  <c:v>6.5135042829365037</c:v>
                </c:pt>
                <c:pt idx="190">
                  <c:v>6.6319344218840639</c:v>
                </c:pt>
                <c:pt idx="191">
                  <c:v>6.1412952748156</c:v>
                </c:pt>
                <c:pt idx="192">
                  <c:v>5.725849866761461</c:v>
                </c:pt>
                <c:pt idx="193">
                  <c:v>5.8969156230190478</c:v>
                </c:pt>
                <c:pt idx="194">
                  <c:v>6.0473031010476959</c:v>
                </c:pt>
                <c:pt idx="195">
                  <c:v>5.8743575013147513</c:v>
                </c:pt>
                <c:pt idx="196">
                  <c:v>8.3839485409178085</c:v>
                </c:pt>
                <c:pt idx="197">
                  <c:v>17.993708386948398</c:v>
                </c:pt>
                <c:pt idx="198">
                  <c:v>14.442684061996953</c:v>
                </c:pt>
                <c:pt idx="199">
                  <c:v>8.9309829922470154</c:v>
                </c:pt>
                <c:pt idx="200">
                  <c:v>7.0962557602975131</c:v>
                </c:pt>
                <c:pt idx="201">
                  <c:v>6.1281363704880931</c:v>
                </c:pt>
                <c:pt idx="202">
                  <c:v>9.3219904351214993</c:v>
                </c:pt>
                <c:pt idx="203">
                  <c:v>23.285467770081439</c:v>
                </c:pt>
                <c:pt idx="204">
                  <c:v>17.862119343673328</c:v>
                </c:pt>
                <c:pt idx="205">
                  <c:v>9.3201105916461398</c:v>
                </c:pt>
                <c:pt idx="206">
                  <c:v>6.4514694482496857</c:v>
                </c:pt>
                <c:pt idx="207">
                  <c:v>5.3273230499855453</c:v>
                </c:pt>
                <c:pt idx="208">
                  <c:v>5.2652882152987264</c:v>
                </c:pt>
                <c:pt idx="209">
                  <c:v>5.5284663018488605</c:v>
                </c:pt>
                <c:pt idx="210">
                  <c:v>5.6487762842717792</c:v>
                </c:pt>
                <c:pt idx="211">
                  <c:v>5.4946291192924157</c:v>
                </c:pt>
                <c:pt idx="212">
                  <c:v>5.6450165973210629</c:v>
                </c:pt>
                <c:pt idx="213">
                  <c:v>5.9044349969204806</c:v>
                </c:pt>
                <c:pt idx="214">
                  <c:v>6.2033301095024171</c:v>
                </c:pt>
                <c:pt idx="215">
                  <c:v>6.744725030405549</c:v>
                </c:pt>
                <c:pt idx="216">
                  <c:v>6.0886596575055734</c:v>
                </c:pt>
                <c:pt idx="217">
                  <c:v>5.6525359712224956</c:v>
                </c:pt>
                <c:pt idx="218">
                  <c:v>5.6468964407964215</c:v>
                </c:pt>
                <c:pt idx="219">
                  <c:v>5.8762373447901082</c:v>
                </c:pt>
                <c:pt idx="220">
                  <c:v>5.9081946838711961</c:v>
                </c:pt>
                <c:pt idx="221">
                  <c:v>5.6487762842717792</c:v>
                </c:pt>
                <c:pt idx="222">
                  <c:v>5.2897261804783824</c:v>
                </c:pt>
                <c:pt idx="223">
                  <c:v>5.2201719718901334</c:v>
                </c:pt>
                <c:pt idx="224">
                  <c:v>5.2878463370030246</c:v>
                </c:pt>
                <c:pt idx="225">
                  <c:v>5.1994936936611946</c:v>
                </c:pt>
                <c:pt idx="226">
                  <c:v>5.1224201111715129</c:v>
                </c:pt>
                <c:pt idx="227">
                  <c:v>5.1581371372033153</c:v>
                </c:pt>
                <c:pt idx="228">
                  <c:v>5.2671680587740859</c:v>
                </c:pt>
                <c:pt idx="229">
                  <c:v>5.3273230499855453</c:v>
                </c:pt>
                <c:pt idx="230">
                  <c:v>5.3292028934609021</c:v>
                </c:pt>
                <c:pt idx="231">
                  <c:v>5.2953657109044565</c:v>
                </c:pt>
                <c:pt idx="232">
                  <c:v>5.1938541632351196</c:v>
                </c:pt>
                <c:pt idx="233">
                  <c:v>5.1055015198932896</c:v>
                </c:pt>
                <c:pt idx="234">
                  <c:v>5.0528659025832621</c:v>
                </c:pt>
                <c:pt idx="235">
                  <c:v>5.0791837112382758</c:v>
                </c:pt>
                <c:pt idx="236">
                  <c:v>5.2502494674958626</c:v>
                </c:pt>
                <c:pt idx="237">
                  <c:v>5.2897261804783824</c:v>
                </c:pt>
                <c:pt idx="238">
                  <c:v>5.3367222673623349</c:v>
                </c:pt>
                <c:pt idx="239">
                  <c:v>5.210772754513342</c:v>
                </c:pt>
                <c:pt idx="240">
                  <c:v>5.0152690330761001</c:v>
                </c:pt>
                <c:pt idx="241">
                  <c:v>5.0096295026500268</c:v>
                </c:pt>
                <c:pt idx="242">
                  <c:v>5.0303077808789656</c:v>
                </c:pt>
                <c:pt idx="243">
                  <c:v>4.9175171723574795</c:v>
                </c:pt>
                <c:pt idx="244">
                  <c:v>4.8423234333431555</c:v>
                </c:pt>
                <c:pt idx="245">
                  <c:v>5.0885829286150663</c:v>
                </c:pt>
                <c:pt idx="246">
                  <c:v>10.577725876660708</c:v>
                </c:pt>
                <c:pt idx="247">
                  <c:v>19.736323288605352</c:v>
                </c:pt>
                <c:pt idx="248">
                  <c:v>12.63991416912854</c:v>
                </c:pt>
                <c:pt idx="249">
                  <c:v>7.588774750841333</c:v>
                </c:pt>
                <c:pt idx="250">
                  <c:v>5.6337375364689146</c:v>
                </c:pt>
                <c:pt idx="251">
                  <c:v>4.9344357636357028</c:v>
                </c:pt>
                <c:pt idx="252">
                  <c:v>4.8987187376038985</c:v>
                </c:pt>
                <c:pt idx="253">
                  <c:v>4.7878079725577702</c:v>
                </c:pt>
                <c:pt idx="254">
                  <c:v>4.7539707900013255</c:v>
                </c:pt>
                <c:pt idx="255">
                  <c:v>4.7802885986563384</c:v>
                </c:pt>
                <c:pt idx="256">
                  <c:v>4.7896878160331298</c:v>
                </c:pt>
                <c:pt idx="257">
                  <c:v>4.7558506334766832</c:v>
                </c:pt>
                <c:pt idx="258">
                  <c:v>4.814125781212784</c:v>
                </c:pt>
                <c:pt idx="259">
                  <c:v>4.814125781212784</c:v>
                </c:pt>
                <c:pt idx="260">
                  <c:v>4.6975754857405825</c:v>
                </c:pt>
                <c:pt idx="261">
                  <c:v>4.6035833119726774</c:v>
                </c:pt>
                <c:pt idx="262">
                  <c:v>4.5359089468597862</c:v>
                </c:pt>
                <c:pt idx="263">
                  <c:v>4.5152306686308465</c:v>
                </c:pt>
                <c:pt idx="264">
                  <c:v>4.5114709816801311</c:v>
                </c:pt>
                <c:pt idx="265">
                  <c:v>4.4813934860744009</c:v>
                </c:pt>
                <c:pt idx="266">
                  <c:v>4.4494361469933139</c:v>
                </c:pt>
                <c:pt idx="267">
                  <c:v>4.4719942686976104</c:v>
                </c:pt>
                <c:pt idx="268">
                  <c:v>4.5152306686308465</c:v>
                </c:pt>
                <c:pt idx="269">
                  <c:v>4.5659864424655154</c:v>
                </c:pt>
                <c:pt idx="270">
                  <c:v>4.581025190268381</c:v>
                </c:pt>
                <c:pt idx="271">
                  <c:v>4.6411801814798395</c:v>
                </c:pt>
                <c:pt idx="272">
                  <c:v>4.7370521987231022</c:v>
                </c:pt>
                <c:pt idx="273">
                  <c:v>4.6599786162334205</c:v>
                </c:pt>
                <c:pt idx="274">
                  <c:v>4.6656181466594937</c:v>
                </c:pt>
                <c:pt idx="275">
                  <c:v>4.8911993637024658</c:v>
                </c:pt>
                <c:pt idx="276">
                  <c:v>4.9626334157660734</c:v>
                </c:pt>
                <c:pt idx="277">
                  <c:v>4.776528911705622</c:v>
                </c:pt>
                <c:pt idx="278">
                  <c:v>4.5847848772190964</c:v>
                </c:pt>
                <c:pt idx="279">
                  <c:v>4.5208701990569207</c:v>
                </c:pt>
                <c:pt idx="280">
                  <c:v>4.4625950513208208</c:v>
                </c:pt>
                <c:pt idx="281">
                  <c:v>4.4644748947961785</c:v>
                </c:pt>
                <c:pt idx="282">
                  <c:v>4.4456764600425966</c:v>
                </c:pt>
                <c:pt idx="283">
                  <c:v>4.4043199035847191</c:v>
                </c:pt>
                <c:pt idx="284">
                  <c:v>4.3874013123064968</c:v>
                </c:pt>
                <c:pt idx="285">
                  <c:v>4.3968005296832864</c:v>
                </c:pt>
                <c:pt idx="286">
                  <c:v>4.4343973991904484</c:v>
                </c:pt>
                <c:pt idx="287">
                  <c:v>4.4437966165672389</c:v>
                </c:pt>
                <c:pt idx="288">
                  <c:v>4.3968005296832864</c:v>
                </c:pt>
                <c:pt idx="289">
                  <c:v>4.3592036601761244</c:v>
                </c:pt>
                <c:pt idx="290">
                  <c:v>4.3272463210950374</c:v>
                </c:pt>
                <c:pt idx="291">
                  <c:v>4.3949206862079286</c:v>
                </c:pt>
                <c:pt idx="292">
                  <c:v>4.720133607444879</c:v>
                </c:pt>
                <c:pt idx="293">
                  <c:v>4.6768972075116437</c:v>
                </c:pt>
                <c:pt idx="294">
                  <c:v>4.473874112172969</c:v>
                </c:pt>
                <c:pt idx="295">
                  <c:v>4.4061997470600769</c:v>
                </c:pt>
                <c:pt idx="296">
                  <c:v>4.3667230340775571</c:v>
                </c:pt>
                <c:pt idx="297">
                  <c:v>4.3347656949964701</c:v>
                </c:pt>
                <c:pt idx="298">
                  <c:v>4.3404052254225434</c:v>
                </c:pt>
                <c:pt idx="299">
                  <c:v>4.3930408427325709</c:v>
                </c:pt>
                <c:pt idx="300">
                  <c:v>4.3874013123064968</c:v>
                </c:pt>
                <c:pt idx="301">
                  <c:v>4.3874013123064968</c:v>
                </c:pt>
                <c:pt idx="302">
                  <c:v>4.3798819384050649</c:v>
                </c:pt>
                <c:pt idx="303">
                  <c:v>4.3516842862746925</c:v>
                </c:pt>
                <c:pt idx="304">
                  <c:v>4.3761222514543476</c:v>
                </c:pt>
                <c:pt idx="305">
                  <c:v>4.398680373158645</c:v>
                </c:pt>
                <c:pt idx="306">
                  <c:v>4.3968005296832864</c:v>
                </c:pt>
                <c:pt idx="307">
                  <c:v>4.3648431906021994</c:v>
                </c:pt>
                <c:pt idx="308">
                  <c:v>4.436277242665807</c:v>
                </c:pt>
                <c:pt idx="309">
                  <c:v>4.4625950513208208</c:v>
                </c:pt>
                <c:pt idx="310">
                  <c:v>4.4870330165004759</c:v>
                </c:pt>
                <c:pt idx="311">
                  <c:v>4.7878079725577702</c:v>
                </c:pt>
                <c:pt idx="312">
                  <c:v>4.6994553292159402</c:v>
                </c:pt>
                <c:pt idx="313">
                  <c:v>4.4588353643701044</c:v>
                </c:pt>
                <c:pt idx="314">
                  <c:v>4.4155989644368674</c:v>
                </c:pt>
                <c:pt idx="315">
                  <c:v>4.4061997470600769</c:v>
                </c:pt>
                <c:pt idx="316">
                  <c:v>4.361083503651483</c:v>
                </c:pt>
                <c:pt idx="317">
                  <c:v>4.3404052254225434</c:v>
                </c:pt>
                <c:pt idx="318">
                  <c:v>4.3178471037182469</c:v>
                </c:pt>
                <c:pt idx="319">
                  <c:v>4.3197269471936055</c:v>
                </c:pt>
                <c:pt idx="320">
                  <c:v>4.3328858515211106</c:v>
                </c:pt>
                <c:pt idx="321">
                  <c:v>4.3742424079789899</c:v>
                </c:pt>
                <c:pt idx="322">
                  <c:v>4.4400369296165234</c:v>
                </c:pt>
                <c:pt idx="323">
                  <c:v>4.4494361469933139</c:v>
                </c:pt>
                <c:pt idx="324">
                  <c:v>4.4625950513208208</c:v>
                </c:pt>
                <c:pt idx="325">
                  <c:v>4.5152306686308465</c:v>
                </c:pt>
                <c:pt idx="326">
                  <c:v>4.5227500425322784</c:v>
                </c:pt>
                <c:pt idx="327">
                  <c:v>4.5152306686308465</c:v>
                </c:pt>
                <c:pt idx="328">
                  <c:v>4.5227500425322784</c:v>
                </c:pt>
                <c:pt idx="329">
                  <c:v>4.5321492599090707</c:v>
                </c:pt>
                <c:pt idx="330">
                  <c:v>4.5415484772858603</c:v>
                </c:pt>
                <c:pt idx="331">
                  <c:v>4.5885445641698128</c:v>
                </c:pt>
                <c:pt idx="332">
                  <c:v>4.631780964103049</c:v>
                </c:pt>
                <c:pt idx="333">
                  <c:v>4.6223817467262585</c:v>
                </c:pt>
                <c:pt idx="334">
                  <c:v>4.6468197119059136</c:v>
                </c:pt>
                <c:pt idx="335">
                  <c:v>4.706974703117373</c:v>
                </c:pt>
                <c:pt idx="336">
                  <c:v>4.8911993637024658</c:v>
                </c:pt>
                <c:pt idx="337">
                  <c:v>4.9626334157660734</c:v>
                </c:pt>
                <c:pt idx="338">
                  <c:v>4.870521085473527</c:v>
                </c:pt>
                <c:pt idx="339">
                  <c:v>4.857362181146021</c:v>
                </c:pt>
                <c:pt idx="340">
                  <c:v>4.8724009289488857</c:v>
                </c:pt>
                <c:pt idx="341">
                  <c:v>4.9231567027835537</c:v>
                </c:pt>
                <c:pt idx="342">
                  <c:v>4.9381954505864183</c:v>
                </c:pt>
                <c:pt idx="343">
                  <c:v>4.9757923200935803</c:v>
                </c:pt>
                <c:pt idx="344">
                  <c:v>5.0904627720904241</c:v>
                </c:pt>
                <c:pt idx="345">
                  <c:v>5.0810635547136336</c:v>
                </c:pt>
                <c:pt idx="346">
                  <c:v>5.0697844938614853</c:v>
                </c:pt>
                <c:pt idx="347">
                  <c:v>5.0415868417311138</c:v>
                </c:pt>
                <c:pt idx="348">
                  <c:v>5.0453465286818293</c:v>
                </c:pt>
                <c:pt idx="349">
                  <c:v>5.0528659025832621</c:v>
                </c:pt>
                <c:pt idx="350">
                  <c:v>5.0453465286818293</c:v>
                </c:pt>
                <c:pt idx="351">
                  <c:v>5.0415868417311138</c:v>
                </c:pt>
                <c:pt idx="352">
                  <c:v>5.0340674678296811</c:v>
                </c:pt>
                <c:pt idx="353">
                  <c:v>5.0246682504528914</c:v>
                </c:pt>
                <c:pt idx="354">
                  <c:v>5.0227884069775328</c:v>
                </c:pt>
                <c:pt idx="355">
                  <c:v>5.0321876243543233</c:v>
                </c:pt>
                <c:pt idx="356">
                  <c:v>5.0340674678296811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4A30973-D006-4F2D-81BA-A13522EBE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182-47CB-AF74-63175A2244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DC39324-BBB1-47C1-AA46-AA91C5F19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182-47CB-AF74-63175A2244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506D0C1-BE2A-46D7-BC0A-8E9ED1CA5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182-47CB-AF74-63175A2244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39A9B67-B4F5-4BB4-8A9F-5101AF139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182-47CB-AF74-63175A2244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349F976-D918-423C-9653-FEE35289F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182-47CB-AF74-63175A22447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369E46D-1E7D-48BA-89A8-225EF60EB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182-47CB-AF74-63175A22447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69CFB95-BFA6-470A-B11F-29A33957E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182-47CB-AF74-63175A22447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40EDED5-6C39-4847-A702-01EE96942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182-47CB-AF74-63175A22447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FEF45CF-D2B8-4725-8286-CCA419374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182-47CB-AF74-63175A22447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AF34CE4-FE3D-49D4-8E26-7AE2F745F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182-47CB-AF74-63175A22447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9FDF63E-3CB9-4805-8DE8-0DD1852B1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182-47CB-AF74-63175A22447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69AB8E4-97DB-469F-8AA1-511486C47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182-47CB-AF74-63175A22447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86AE735-42A0-4FD6-9686-8BB40A3E5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182-47CB-AF74-63175A22447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6BB9659-F5A9-42EB-8775-4FCFCDB98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182-47CB-AF74-63175A22447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D6BA859-4CAD-4C0C-AEC2-47D3D4E48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182-47CB-AF74-63175A22447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4DF2FC6-698A-49D4-8931-386E1E22E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182-47CB-AF74-63175A22447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297CA86-4C67-4B4D-B4EB-C6713F147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182-47CB-AF74-63175A22447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F4BE6A4-40AA-4831-AA45-1D8F0AD93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182-47CB-AF74-63175A22447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E5B5B45-D8D7-42F1-9835-A5DDA57D0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182-47CB-AF74-63175A22447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4A2ADF6-5DCE-4C30-B5DE-29E99F5B4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182-47CB-AF74-63175A22447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9D3859D-31C8-4444-93B4-C820B7C45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182-47CB-AF74-63175A22447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E02140C-0512-461D-8307-8A24B6AEF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182-47CB-AF74-63175A22447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F19E223-2972-46B3-AAE2-327040D31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182-47CB-AF74-63175A22447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182-47CB-AF74-63175A22447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182-47CB-AF74-63175A22447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182-47CB-AF74-63175A22447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182-47CB-AF74-63175A22447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182-47CB-AF74-63175A22447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182-47CB-AF74-63175A22447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182-47CB-AF74-63175A22447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182-47CB-AF74-63175A22447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182-47CB-AF74-63175A22447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182-47CB-AF74-63175A22447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182-47CB-AF74-63175A22447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182-47CB-AF74-63175A22447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182-47CB-AF74-63175A22447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182-47CB-AF74-63175A22447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182-47CB-AF74-63175A22447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182-47CB-AF74-63175A22447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182-47CB-AF74-63175A22447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182-47CB-AF74-63175A22447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182-47CB-AF74-63175A22447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182-47CB-AF74-63175A22447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182-47CB-AF74-63175A22447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182-47CB-AF74-63175A22447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182-47CB-AF74-63175A22447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182-47CB-AF74-63175A22447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182-47CB-AF74-63175A22447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182-47CB-AF74-63175A22447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182-47CB-AF74-63175A22447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182-47CB-AF74-63175A22447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182-47CB-AF74-63175A22447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182-47CB-AF74-63175A22447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182-47CB-AF74-63175A22447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182-47CB-AF74-63175A22447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182-47CB-AF74-63175A22447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182-47CB-AF74-63175A22447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182-47CB-AF74-63175A22447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182-47CB-AF74-63175A22447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182-47CB-AF74-63175A22447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182-47CB-AF74-63175A22447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182-47CB-AF74-63175A22447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182-47CB-AF74-63175A22447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182-47CB-AF74-63175A22447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182-47CB-AF74-63175A22447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182-47CB-AF74-63175A22447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182-47CB-AF74-63175A22447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182-47CB-AF74-63175A22447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182-47CB-AF74-63175A22447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182-47CB-AF74-63175A22447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182-47CB-AF74-63175A22447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182-47CB-AF74-63175A22447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182-47CB-AF74-63175A22447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182-47CB-AF74-63175A22447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182-47CB-AF74-63175A22447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182-47CB-AF74-63175A22447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182-47CB-AF74-63175A22447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182-47CB-AF74-63175A22447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182-47CB-AF74-63175A22447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182-47CB-AF74-63175A22447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182-47CB-AF74-63175A22447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182-47CB-AF74-63175A22447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182-47CB-AF74-63175A22447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182-47CB-AF74-63175A22447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182-47CB-AF74-63175A22447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182-47CB-AF74-63175A22447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182-47CB-AF74-63175A22447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182-47CB-AF74-63175A22447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182-47CB-AF74-63175A22447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182-47CB-AF74-63175A22447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182-47CB-AF74-63175A22447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182-47CB-AF74-63175A22447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182-47CB-AF74-63175A22447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182-47CB-AF74-63175A22447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182-47CB-AF74-63175A22447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182-47CB-AF74-63175A22447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182-47CB-AF74-63175A22447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182-47CB-AF74-63175A22447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182-47CB-AF74-63175A22447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182-47CB-AF74-63175A2244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0.54314099999999998</c:v>
                </c:pt>
                <c:pt idx="1">
                  <c:v>1.1099129999999999</c:v>
                </c:pt>
                <c:pt idx="2">
                  <c:v>1.483954</c:v>
                </c:pt>
                <c:pt idx="3">
                  <c:v>2.1337579999999998</c:v>
                </c:pt>
                <c:pt idx="4">
                  <c:v>2.5896249999999998</c:v>
                </c:pt>
                <c:pt idx="5">
                  <c:v>2.8158780000000001</c:v>
                </c:pt>
                <c:pt idx="6">
                  <c:v>3.2533219999999998</c:v>
                </c:pt>
                <c:pt idx="7">
                  <c:v>3.4981179999999998</c:v>
                </c:pt>
                <c:pt idx="8">
                  <c:v>3.7363119999999999</c:v>
                </c:pt>
                <c:pt idx="9">
                  <c:v>3.851531</c:v>
                </c:pt>
                <c:pt idx="10">
                  <c:v>3.9551430000000001</c:v>
                </c:pt>
                <c:pt idx="11">
                  <c:v>4.2481090000000004</c:v>
                </c:pt>
                <c:pt idx="12">
                  <c:v>4.4490889999999998</c:v>
                </c:pt>
                <c:pt idx="13">
                  <c:v>4.6609639999999999</c:v>
                </c:pt>
                <c:pt idx="14">
                  <c:v>4.7620389999999997</c:v>
                </c:pt>
                <c:pt idx="15">
                  <c:v>5.411619</c:v>
                </c:pt>
                <c:pt idx="16">
                  <c:v>5.7732979999999996</c:v>
                </c:pt>
                <c:pt idx="17">
                  <c:v>5.9340010000000003</c:v>
                </c:pt>
                <c:pt idx="18">
                  <c:v>6.2491620000000001</c:v>
                </c:pt>
                <c:pt idx="19">
                  <c:v>7.1012389999999996</c:v>
                </c:pt>
                <c:pt idx="20">
                  <c:v>8.4669399999999992</c:v>
                </c:pt>
                <c:pt idx="21">
                  <c:v>10.501590999999999</c:v>
                </c:pt>
                <c:pt idx="22">
                  <c:v>10.958634999999999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37.905453934371309</c:v>
                </c:pt>
                <c:pt idx="1">
                  <c:v>11.465859819023674</c:v>
                </c:pt>
                <c:pt idx="2">
                  <c:v>25.802518830981935</c:v>
                </c:pt>
                <c:pt idx="3">
                  <c:v>12.816868886713582</c:v>
                </c:pt>
                <c:pt idx="4">
                  <c:v>16.597614881420981</c:v>
                </c:pt>
                <c:pt idx="5">
                  <c:v>28.154379825251972</c:v>
                </c:pt>
                <c:pt idx="6">
                  <c:v>23.900203363353292</c:v>
                </c:pt>
                <c:pt idx="7">
                  <c:v>28.533536805572947</c:v>
                </c:pt>
                <c:pt idx="8">
                  <c:v>54.660090586160472</c:v>
                </c:pt>
                <c:pt idx="9">
                  <c:v>60.59973997946404</c:v>
                </c:pt>
                <c:pt idx="10">
                  <c:v>90.355577574789464</c:v>
                </c:pt>
                <c:pt idx="11">
                  <c:v>38.735970487451397</c:v>
                </c:pt>
                <c:pt idx="12">
                  <c:v>11.756583829582745</c:v>
                </c:pt>
                <c:pt idx="13">
                  <c:v>100</c:v>
                </c:pt>
                <c:pt idx="14">
                  <c:v>31.160649064103918</c:v>
                </c:pt>
                <c:pt idx="15">
                  <c:v>8.3666545076940881</c:v>
                </c:pt>
                <c:pt idx="16">
                  <c:v>8.1760445011137257</c:v>
                </c:pt>
                <c:pt idx="17">
                  <c:v>17.963136318052587</c:v>
                </c:pt>
                <c:pt idx="18">
                  <c:v>8.2637056120373096</c:v>
                </c:pt>
                <c:pt idx="19">
                  <c:v>9.6326772932457452</c:v>
                </c:pt>
                <c:pt idx="20">
                  <c:v>20.941216703016551</c:v>
                </c:pt>
                <c:pt idx="21">
                  <c:v>6.6391419467495076</c:v>
                </c:pt>
                <c:pt idx="22">
                  <c:v>16.81021397251056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77.835823059082031</c:v>
                </c:pt>
                <c:pt idx="1">
                  <c:v>85.643020629882813</c:v>
                </c:pt>
                <c:pt idx="2">
                  <c:v>92.47003173828125</c:v>
                </c:pt>
                <c:pt idx="3">
                  <c:v>97.824775695800781</c:v>
                </c:pt>
                <c:pt idx="4">
                  <c:v>100</c:v>
                </c:pt>
                <c:pt idx="5">
                  <c:v>96.582870483398438</c:v>
                </c:pt>
                <c:pt idx="6">
                  <c:v>84.184906005859375</c:v>
                </c:pt>
                <c:pt idx="7">
                  <c:v>64.013015747070313</c:v>
                </c:pt>
                <c:pt idx="8">
                  <c:v>42.945884704589844</c:v>
                </c:pt>
                <c:pt idx="9">
                  <c:v>26.493453979492188</c:v>
                </c:pt>
                <c:pt idx="10">
                  <c:v>17.031282424926758</c:v>
                </c:pt>
                <c:pt idx="11">
                  <c:v>12.121429443359375</c:v>
                </c:pt>
                <c:pt idx="12">
                  <c:v>9.5719747543334961</c:v>
                </c:pt>
                <c:pt idx="13">
                  <c:v>8.111638069152832</c:v>
                </c:pt>
                <c:pt idx="14">
                  <c:v>7.2008533477783203</c:v>
                </c:pt>
                <c:pt idx="15">
                  <c:v>6.5584778785705566</c:v>
                </c:pt>
                <c:pt idx="16">
                  <c:v>6.0498046875</c:v>
                </c:pt>
                <c:pt idx="17">
                  <c:v>5.5521078109741211</c:v>
                </c:pt>
                <c:pt idx="18">
                  <c:v>5.059262752532959</c:v>
                </c:pt>
                <c:pt idx="19">
                  <c:v>4.5483870506286621</c:v>
                </c:pt>
                <c:pt idx="20">
                  <c:v>4.0235419273376465</c:v>
                </c:pt>
                <c:pt idx="21">
                  <c:v>3.5005288124084473</c:v>
                </c:pt>
                <c:pt idx="22">
                  <c:v>3.0090663433074951</c:v>
                </c:pt>
                <c:pt idx="23">
                  <c:v>2.626664400100708</c:v>
                </c:pt>
                <c:pt idx="24">
                  <c:v>2.360851526260376</c:v>
                </c:pt>
                <c:pt idx="25">
                  <c:v>2.25956130027771</c:v>
                </c:pt>
                <c:pt idx="26">
                  <c:v>2.370729923248291</c:v>
                </c:pt>
                <c:pt idx="27">
                  <c:v>2.69386887550354</c:v>
                </c:pt>
                <c:pt idx="28">
                  <c:v>3.1987345218658447</c:v>
                </c:pt>
                <c:pt idx="29">
                  <c:v>3.8258175849914551</c:v>
                </c:pt>
                <c:pt idx="30">
                  <c:v>4.615241527557373</c:v>
                </c:pt>
                <c:pt idx="31">
                  <c:v>5.5307269096374512</c:v>
                </c:pt>
                <c:pt idx="32">
                  <c:v>6.5963230133056641</c:v>
                </c:pt>
                <c:pt idx="33">
                  <c:v>7.7777795791625977</c:v>
                </c:pt>
                <c:pt idx="34">
                  <c:v>9.039118766784668</c:v>
                </c:pt>
                <c:pt idx="35">
                  <c:v>10.428532600402832</c:v>
                </c:pt>
                <c:pt idx="36">
                  <c:v>11.899483680725098</c:v>
                </c:pt>
                <c:pt idx="37">
                  <c:v>13.428922653198242</c:v>
                </c:pt>
                <c:pt idx="38">
                  <c:v>14.956501960754395</c:v>
                </c:pt>
                <c:pt idx="39">
                  <c:v>16.525367736816406</c:v>
                </c:pt>
                <c:pt idx="40">
                  <c:v>18.058254241943359</c:v>
                </c:pt>
                <c:pt idx="41">
                  <c:v>19.477241516113281</c:v>
                </c:pt>
                <c:pt idx="42">
                  <c:v>20.743072509765625</c:v>
                </c:pt>
                <c:pt idx="43">
                  <c:v>21.830741882324219</c:v>
                </c:pt>
                <c:pt idx="44">
                  <c:v>22.679601669311523</c:v>
                </c:pt>
                <c:pt idx="45">
                  <c:v>23.261882781982422</c:v>
                </c:pt>
                <c:pt idx="46">
                  <c:v>23.569204330444336</c:v>
                </c:pt>
                <c:pt idx="47">
                  <c:v>23.595294952392578</c:v>
                </c:pt>
                <c:pt idx="48">
                  <c:v>23.332513809204102</c:v>
                </c:pt>
                <c:pt idx="49">
                  <c:v>22.781024932861328</c:v>
                </c:pt>
                <c:pt idx="50">
                  <c:v>21.970344543457031</c:v>
                </c:pt>
                <c:pt idx="51">
                  <c:v>20.91468620300293</c:v>
                </c:pt>
                <c:pt idx="52">
                  <c:v>19.613101959228516</c:v>
                </c:pt>
                <c:pt idx="53">
                  <c:v>18.098194122314453</c:v>
                </c:pt>
                <c:pt idx="54">
                  <c:v>16.368801116943359</c:v>
                </c:pt>
                <c:pt idx="55">
                  <c:v>14.599754333496094</c:v>
                </c:pt>
                <c:pt idx="56">
                  <c:v>12.81927490234375</c:v>
                </c:pt>
                <c:pt idx="57">
                  <c:v>11.081703186035156</c:v>
                </c:pt>
                <c:pt idx="58">
                  <c:v>9.3743925094604492</c:v>
                </c:pt>
                <c:pt idx="59">
                  <c:v>7.8076295852661133</c:v>
                </c:pt>
                <c:pt idx="60">
                  <c:v>6.3661417961120605</c:v>
                </c:pt>
                <c:pt idx="61">
                  <c:v>5.0736427307128906</c:v>
                </c:pt>
                <c:pt idx="62">
                  <c:v>4.0384459495544434</c:v>
                </c:pt>
                <c:pt idx="63">
                  <c:v>3.2360587120056152</c:v>
                </c:pt>
                <c:pt idx="64">
                  <c:v>2.7069218158721924</c:v>
                </c:pt>
                <c:pt idx="65">
                  <c:v>2.3724403381347656</c:v>
                </c:pt>
                <c:pt idx="66">
                  <c:v>2.1910426616668701</c:v>
                </c:pt>
                <c:pt idx="67">
                  <c:v>2.0987215042114258</c:v>
                </c:pt>
                <c:pt idx="68">
                  <c:v>2.0464322566986084</c:v>
                </c:pt>
                <c:pt idx="69">
                  <c:v>2.0198194980621338</c:v>
                </c:pt>
                <c:pt idx="70">
                  <c:v>2.0017135143280029</c:v>
                </c:pt>
                <c:pt idx="71">
                  <c:v>2.0064003467559814</c:v>
                </c:pt>
                <c:pt idx="72">
                  <c:v>2.0134000778198242</c:v>
                </c:pt>
                <c:pt idx="73">
                  <c:v>2.0034046173095703</c:v>
                </c:pt>
                <c:pt idx="74">
                  <c:v>2</c:v>
                </c:pt>
                <c:pt idx="75">
                  <c:v>2.0024712085723877</c:v>
                </c:pt>
                <c:pt idx="76">
                  <c:v>2.0087053775787354</c:v>
                </c:pt>
                <c:pt idx="77">
                  <c:v>2.0172059535980225</c:v>
                </c:pt>
                <c:pt idx="78">
                  <c:v>2.031541109085083</c:v>
                </c:pt>
                <c:pt idx="79">
                  <c:v>2.0362517833709717</c:v>
                </c:pt>
                <c:pt idx="80">
                  <c:v>2.0362548828125</c:v>
                </c:pt>
                <c:pt idx="81">
                  <c:v>2.047095775604248</c:v>
                </c:pt>
                <c:pt idx="82">
                  <c:v>2.0531795024871826</c:v>
                </c:pt>
                <c:pt idx="83">
                  <c:v>2.05487060546875</c:v>
                </c:pt>
                <c:pt idx="84">
                  <c:v>2.0472731590270996</c:v>
                </c:pt>
                <c:pt idx="85">
                  <c:v>2.0620269775390625</c:v>
                </c:pt>
                <c:pt idx="86">
                  <c:v>2.0713541507720947</c:v>
                </c:pt>
                <c:pt idx="87">
                  <c:v>2.0676839351654053</c:v>
                </c:pt>
                <c:pt idx="88">
                  <c:v>2.0684514045715332</c:v>
                </c:pt>
                <c:pt idx="89">
                  <c:v>2.0808315277099609</c:v>
                </c:pt>
                <c:pt idx="90">
                  <c:v>2.099977970123291</c:v>
                </c:pt>
                <c:pt idx="91">
                  <c:v>2.086155891418457</c:v>
                </c:pt>
                <c:pt idx="92">
                  <c:v>2.0535407066345215</c:v>
                </c:pt>
                <c:pt idx="93">
                  <c:v>2.0610151290893555</c:v>
                </c:pt>
                <c:pt idx="94">
                  <c:v>2.0858075618743896</c:v>
                </c:pt>
                <c:pt idx="95">
                  <c:v>2.0962917804718018</c:v>
                </c:pt>
                <c:pt idx="96">
                  <c:v>2.1117074489593506</c:v>
                </c:pt>
                <c:pt idx="97">
                  <c:v>2.1095046997070313</c:v>
                </c:pt>
                <c:pt idx="98">
                  <c:v>2.0975081920623779</c:v>
                </c:pt>
                <c:pt idx="99">
                  <c:v>2.0937342643737793</c:v>
                </c:pt>
                <c:pt idx="100">
                  <c:v>2.0971343517303467</c:v>
                </c:pt>
                <c:pt idx="101">
                  <c:v>2.1054813861846924</c:v>
                </c:pt>
                <c:pt idx="102">
                  <c:v>2.1025402545928955</c:v>
                </c:pt>
                <c:pt idx="103">
                  <c:v>2.1004750728607178</c:v>
                </c:pt>
                <c:pt idx="104">
                  <c:v>2.1138973236083984</c:v>
                </c:pt>
                <c:pt idx="105">
                  <c:v>2.1176505088806152</c:v>
                </c:pt>
                <c:pt idx="106">
                  <c:v>2.1247093677520752</c:v>
                </c:pt>
                <c:pt idx="107">
                  <c:v>2.1276953220367432</c:v>
                </c:pt>
                <c:pt idx="108">
                  <c:v>2.1126937866210938</c:v>
                </c:pt>
                <c:pt idx="109">
                  <c:v>2.1114645004272461</c:v>
                </c:pt>
                <c:pt idx="110">
                  <c:v>2.1228535175323486</c:v>
                </c:pt>
                <c:pt idx="111">
                  <c:v>2.1389901638031006</c:v>
                </c:pt>
                <c:pt idx="112">
                  <c:v>2.156261682510376</c:v>
                </c:pt>
                <c:pt idx="113">
                  <c:v>2.1500260829925537</c:v>
                </c:pt>
                <c:pt idx="114">
                  <c:v>2.1364343166351318</c:v>
                </c:pt>
                <c:pt idx="115">
                  <c:v>2.1385970115661621</c:v>
                </c:pt>
                <c:pt idx="116">
                  <c:v>2.1346008777618408</c:v>
                </c:pt>
                <c:pt idx="117">
                  <c:v>2.1476683616638184</c:v>
                </c:pt>
                <c:pt idx="118">
                  <c:v>2.1526699066162109</c:v>
                </c:pt>
                <c:pt idx="119">
                  <c:v>2.142780065536499</c:v>
                </c:pt>
                <c:pt idx="120">
                  <c:v>2.1494810581207275</c:v>
                </c:pt>
                <c:pt idx="121">
                  <c:v>2.1444938182830811</c:v>
                </c:pt>
                <c:pt idx="122">
                  <c:v>2.1255886554718018</c:v>
                </c:pt>
                <c:pt idx="123">
                  <c:v>2.1300084590911865</c:v>
                </c:pt>
                <c:pt idx="124">
                  <c:v>2.1397750377655029</c:v>
                </c:pt>
                <c:pt idx="125">
                  <c:v>2.142219066619873</c:v>
                </c:pt>
                <c:pt idx="126">
                  <c:v>2.160158634185791</c:v>
                </c:pt>
                <c:pt idx="127">
                  <c:v>2.1581413745880127</c:v>
                </c:pt>
                <c:pt idx="128">
                  <c:v>2.1528265476226807</c:v>
                </c:pt>
                <c:pt idx="129">
                  <c:v>2.1574013233184814</c:v>
                </c:pt>
                <c:pt idx="130">
                  <c:v>2.1589999198913574</c:v>
                </c:pt>
                <c:pt idx="131">
                  <c:v>2.169306755065918</c:v>
                </c:pt>
                <c:pt idx="132">
                  <c:v>2.1685905456542969</c:v>
                </c:pt>
                <c:pt idx="133">
                  <c:v>2.1512553691864014</c:v>
                </c:pt>
                <c:pt idx="134">
                  <c:v>2.1424429416656494</c:v>
                </c:pt>
                <c:pt idx="135">
                  <c:v>2.1428089141845703</c:v>
                </c:pt>
                <c:pt idx="136">
                  <c:v>2.1675004959106445</c:v>
                </c:pt>
                <c:pt idx="137">
                  <c:v>2.2016966342926025</c:v>
                </c:pt>
                <c:pt idx="138">
                  <c:v>2.1742603778839111</c:v>
                </c:pt>
                <c:pt idx="139">
                  <c:v>2.1340780258178711</c:v>
                </c:pt>
                <c:pt idx="140">
                  <c:v>2.1539759635925293</c:v>
                </c:pt>
                <c:pt idx="141">
                  <c:v>2.1540381908416748</c:v>
                </c:pt>
                <c:pt idx="142">
                  <c:v>2.143932580947876</c:v>
                </c:pt>
                <c:pt idx="143">
                  <c:v>2.1540541648864746</c:v>
                </c:pt>
                <c:pt idx="144">
                  <c:v>2.1705424785614014</c:v>
                </c:pt>
                <c:pt idx="145">
                  <c:v>2.1675899028778076</c:v>
                </c:pt>
                <c:pt idx="146">
                  <c:v>2.1651954650878906</c:v>
                </c:pt>
                <c:pt idx="147">
                  <c:v>2.1678729057312012</c:v>
                </c:pt>
                <c:pt idx="148">
                  <c:v>2.1616454124450684</c:v>
                </c:pt>
                <c:pt idx="149">
                  <c:v>2.1535475254058838</c:v>
                </c:pt>
                <c:pt idx="150">
                  <c:v>2.1432502269744873</c:v>
                </c:pt>
                <c:pt idx="151">
                  <c:v>2.1538879871368408</c:v>
                </c:pt>
                <c:pt idx="152">
                  <c:v>2.1501667499542236</c:v>
                </c:pt>
                <c:pt idx="153">
                  <c:v>2.1306157112121582</c:v>
                </c:pt>
                <c:pt idx="154">
                  <c:v>2.1468546390533447</c:v>
                </c:pt>
                <c:pt idx="155">
                  <c:v>2.1503505706787109</c:v>
                </c:pt>
                <c:pt idx="156">
                  <c:v>2.1395032405853271</c:v>
                </c:pt>
                <c:pt idx="157">
                  <c:v>2.1461529731750488</c:v>
                </c:pt>
                <c:pt idx="158">
                  <c:v>2.1491134166717529</c:v>
                </c:pt>
                <c:pt idx="159">
                  <c:v>2.1612296104431152</c:v>
                </c:pt>
                <c:pt idx="160">
                  <c:v>2.1631989479064941</c:v>
                </c:pt>
                <c:pt idx="161">
                  <c:v>2.1581127643585205</c:v>
                </c:pt>
                <c:pt idx="162">
                  <c:v>2.1570560932159424</c:v>
                </c:pt>
                <c:pt idx="163">
                  <c:v>2.1444666385650635</c:v>
                </c:pt>
                <c:pt idx="164">
                  <c:v>2.1638798713684082</c:v>
                </c:pt>
                <c:pt idx="165">
                  <c:v>2.1684179306030273</c:v>
                </c:pt>
                <c:pt idx="166">
                  <c:v>2.1490077972412109</c:v>
                </c:pt>
                <c:pt idx="167">
                  <c:v>2.1502578258514404</c:v>
                </c:pt>
                <c:pt idx="168">
                  <c:v>2.1557230949401855</c:v>
                </c:pt>
                <c:pt idx="169">
                  <c:v>2.1577849388122559</c:v>
                </c:pt>
                <c:pt idx="170">
                  <c:v>2.1596391201019287</c:v>
                </c:pt>
                <c:pt idx="171">
                  <c:v>2.1579959392547607</c:v>
                </c:pt>
                <c:pt idx="172">
                  <c:v>2.1395752429962158</c:v>
                </c:pt>
                <c:pt idx="173">
                  <c:v>2.1248037815093994</c:v>
                </c:pt>
                <c:pt idx="174">
                  <c:v>2.132054328918457</c:v>
                </c:pt>
                <c:pt idx="175">
                  <c:v>2.1549797058105469</c:v>
                </c:pt>
                <c:pt idx="176">
                  <c:v>2.1512377262115479</c:v>
                </c:pt>
                <c:pt idx="177">
                  <c:v>2.1407997608184814</c:v>
                </c:pt>
                <c:pt idx="178">
                  <c:v>2.1286687850952148</c:v>
                </c:pt>
                <c:pt idx="179">
                  <c:v>2.1297543048858643</c:v>
                </c:pt>
                <c:pt idx="180">
                  <c:v>2.1319377422332764</c:v>
                </c:pt>
                <c:pt idx="181">
                  <c:v>2.1395816802978516</c:v>
                </c:pt>
                <c:pt idx="182">
                  <c:v>2.1740446090698242</c:v>
                </c:pt>
                <c:pt idx="183">
                  <c:v>2.1714408397674561</c:v>
                </c:pt>
                <c:pt idx="184">
                  <c:v>2.1512935161590576</c:v>
                </c:pt>
                <c:pt idx="185">
                  <c:v>2.1646919250488281</c:v>
                </c:pt>
                <c:pt idx="186">
                  <c:v>2.1651091575622559</c:v>
                </c:pt>
                <c:pt idx="187">
                  <c:v>2.141643762588501</c:v>
                </c:pt>
                <c:pt idx="188">
                  <c:v>2.1483139991760254</c:v>
                </c:pt>
                <c:pt idx="189">
                  <c:v>2.1575675010681152</c:v>
                </c:pt>
                <c:pt idx="190">
                  <c:v>2.1560745239257813</c:v>
                </c:pt>
                <c:pt idx="191">
                  <c:v>2.1635730266571045</c:v>
                </c:pt>
                <c:pt idx="192">
                  <c:v>2.1569697856903076</c:v>
                </c:pt>
                <c:pt idx="193">
                  <c:v>2.1545767784118652</c:v>
                </c:pt>
                <c:pt idx="194">
                  <c:v>2.1609883308410645</c:v>
                </c:pt>
                <c:pt idx="195">
                  <c:v>2.1536688804626465</c:v>
                </c:pt>
                <c:pt idx="196">
                  <c:v>2.1511416435241699</c:v>
                </c:pt>
                <c:pt idx="197">
                  <c:v>2.1424875259399414</c:v>
                </c:pt>
                <c:pt idx="198">
                  <c:v>2.1457133293151855</c:v>
                </c:pt>
                <c:pt idx="199">
                  <c:v>2.1420512199401855</c:v>
                </c:pt>
                <c:pt idx="200">
                  <c:v>2.1396934986114502</c:v>
                </c:pt>
                <c:pt idx="201">
                  <c:v>2.1416292190551758</c:v>
                </c:pt>
                <c:pt idx="202">
                  <c:v>2.1343131065368652</c:v>
                </c:pt>
                <c:pt idx="203">
                  <c:v>2.1422479152679443</c:v>
                </c:pt>
                <c:pt idx="204">
                  <c:v>2.1491372585296631</c:v>
                </c:pt>
                <c:pt idx="205">
                  <c:v>2.1538846492767334</c:v>
                </c:pt>
                <c:pt idx="206">
                  <c:v>2.1432883739471436</c:v>
                </c:pt>
                <c:pt idx="207">
                  <c:v>2.1621918678283691</c:v>
                </c:pt>
                <c:pt idx="208">
                  <c:v>2.1666469573974609</c:v>
                </c:pt>
                <c:pt idx="209">
                  <c:v>2.1567459106445313</c:v>
                </c:pt>
                <c:pt idx="210">
                  <c:v>2.140897274017334</c:v>
                </c:pt>
                <c:pt idx="211">
                  <c:v>2.1317172050476074</c:v>
                </c:pt>
                <c:pt idx="212">
                  <c:v>2.1588287353515625</c:v>
                </c:pt>
                <c:pt idx="213">
                  <c:v>2.1421616077423096</c:v>
                </c:pt>
                <c:pt idx="214">
                  <c:v>2.1456813812255859</c:v>
                </c:pt>
                <c:pt idx="215">
                  <c:v>2.1619553565979004</c:v>
                </c:pt>
                <c:pt idx="216">
                  <c:v>2.1505215167999268</c:v>
                </c:pt>
                <c:pt idx="217">
                  <c:v>2.1269569396972656</c:v>
                </c:pt>
                <c:pt idx="218">
                  <c:v>2.1482901573181152</c:v>
                </c:pt>
                <c:pt idx="219">
                  <c:v>2.1394457817077637</c:v>
                </c:pt>
                <c:pt idx="220">
                  <c:v>2.1429095268249512</c:v>
                </c:pt>
                <c:pt idx="221">
                  <c:v>2.1643099784851074</c:v>
                </c:pt>
                <c:pt idx="222">
                  <c:v>2.1550931930541992</c:v>
                </c:pt>
                <c:pt idx="223">
                  <c:v>2.1675612926483154</c:v>
                </c:pt>
                <c:pt idx="224">
                  <c:v>2.1583733558654785</c:v>
                </c:pt>
                <c:pt idx="225">
                  <c:v>2.1412584781646729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Radio" firstButton="1" lockText="1" noThreeD="1"/>
</file>

<file path=xl/ctrlProps/ctrlProp36.xml><?xml version="1.0" encoding="utf-8"?>
<formControlPr xmlns="http://schemas.microsoft.com/office/spreadsheetml/2009/9/main" objectType="Radio" checked="Checked" lockText="1" noThreeD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CheckBox" checked="Checked" lockText="1" noThreeD="1"/>
</file>

<file path=xl/ctrlProps/ctrlProp53.xml><?xml version="1.0" encoding="utf-8"?>
<formControlPr xmlns="http://schemas.microsoft.com/office/spreadsheetml/2009/9/main" objectType="CheckBox" checked="Checked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CheckBox" checked="Checked" lockText="1" noThreeD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CheckBox" checked="Checked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CheckBox" checked="Checked" lockText="1" noThreeD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CheckBox" checked="Checked" lockText="1" noThreeD="1"/>
</file>

<file path=xl/ctrlProps/ctrlProp121.xml><?xml version="1.0" encoding="utf-8"?>
<formControlPr xmlns="http://schemas.microsoft.com/office/spreadsheetml/2009/9/main" objectType="CheckBox" checked="Checked" lockText="1" noThreeD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CheckBox" checked="Checked" lockText="1" noThreeD="1"/>
</file>

<file path=xl/ctrlProps/ctrlProp135.xml><?xml version="1.0" encoding="utf-8"?>
<formControlPr xmlns="http://schemas.microsoft.com/office/spreadsheetml/2009/9/main" objectType="CheckBox" checked="Checked" lockText="1" noThreeD="1"/>
</file>

<file path=xl/ctrlProps/ctrlProp136.xml><?xml version="1.0" encoding="utf-8"?>
<formControlPr xmlns="http://schemas.microsoft.com/office/spreadsheetml/2009/9/main" objectType="CheckBox" lockText="1" noThreeD="1"/>
</file>

<file path=xl/ctrlProps/ctrlProp137.xml><?xml version="1.0" encoding="utf-8"?>
<formControlPr xmlns="http://schemas.microsoft.com/office/spreadsheetml/2009/9/main" objectType="CheckBox" lockText="1" noThreeD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CheckBox" checked="Checked" lockText="1" noThreeD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CheckBox" checked="Checked" lockText="1" noThreeD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CheckBox" checked="Checked" lockText="1" noThreeD="1"/>
</file>

<file path=xl/ctrlProps/ctrlProp166.xml><?xml version="1.0" encoding="utf-8"?>
<formControlPr xmlns="http://schemas.microsoft.com/office/spreadsheetml/2009/9/main" objectType="CheckBox" lockText="1" noThreeD="1"/>
</file>

<file path=xl/ctrlProps/ctrlProp167.xml><?xml version="1.0" encoding="utf-8"?>
<formControlPr xmlns="http://schemas.microsoft.com/office/spreadsheetml/2009/9/main" objectType="CheckBox" lockText="1" noThreeD="1"/>
</file>

<file path=xl/ctrlProps/ctrlProp168.xml><?xml version="1.0" encoding="utf-8"?>
<formControlPr xmlns="http://schemas.microsoft.com/office/spreadsheetml/2009/9/main" objectType="Radio" checked="Checked" firstButton="1" lockText="1" noThreeD="1"/>
</file>

<file path=xl/ctrlProps/ctrlProp169.xml><?xml version="1.0" encoding="utf-8"?>
<formControlPr xmlns="http://schemas.microsoft.com/office/spreadsheetml/2009/9/main" objectType="Radio" lockText="1" noThreeD="1"/>
</file>

<file path=xl/ctrlProps/ctrlProp170.xml><?xml version="1.0" encoding="utf-8"?>
<formControlPr xmlns="http://schemas.microsoft.com/office/spreadsheetml/2009/9/main" objectType="Radio" lockText="1" noThreeD="1"/>
</file>

<file path=xl/ctrlProps/ctrlProp171.xml><?xml version="1.0" encoding="utf-8"?>
<formControlPr xmlns="http://schemas.microsoft.com/office/spreadsheetml/2009/9/main" objectType="Radio" lockText="1" noThreeD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CheckBox" lockText="1" noThreeD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CheckBox" lockText="1" noThreeD="1"/>
</file>

<file path=xl/ctrlProps/ctrlProp180.xml><?xml version="1.0" encoding="utf-8"?>
<formControlPr xmlns="http://schemas.microsoft.com/office/spreadsheetml/2009/9/main" objectType="CheckBox" checked="Checked" lockText="1" noThreeD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CheckBox" checked="Checked" lockText="1" noThreeD="1"/>
</file>

<file path=xl/ctrlProps/ctrlProp186.xml><?xml version="1.0" encoding="utf-8"?>
<formControlPr xmlns="http://schemas.microsoft.com/office/spreadsheetml/2009/9/main" objectType="CheckBox" checked="Checked" lockText="1" noThreeD="1"/>
</file>

<file path=xl/ctrlProps/ctrlProp187.xml><?xml version="1.0" encoding="utf-8"?>
<formControlPr xmlns="http://schemas.microsoft.com/office/spreadsheetml/2009/9/main" objectType="CheckBox" lockText="1" noThreeD="1"/>
</file>

<file path=xl/ctrlProps/ctrlProp188.xml><?xml version="1.0" encoding="utf-8"?>
<formControlPr xmlns="http://schemas.microsoft.com/office/spreadsheetml/2009/9/main" objectType="CheckBox" lockText="1" noThreeD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CheckBox" checked="Checked" lockText="1" noThreeD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CheckBox" lockText="1" noThreeD="1"/>
</file>

<file path=xl/ctrlProps/ctrlProp206.xml><?xml version="1.0" encoding="utf-8"?>
<formControlPr xmlns="http://schemas.microsoft.com/office/spreadsheetml/2009/9/main" objectType="CheckBox" checked="Checked" lockText="1" noThreeD="1"/>
</file>

<file path=xl/ctrlProps/ctrlProp207.xml><?xml version="1.0" encoding="utf-8"?>
<formControlPr xmlns="http://schemas.microsoft.com/office/spreadsheetml/2009/9/main" objectType="CheckBox" lockText="1" noThreeD="1"/>
</file>

<file path=xl/ctrlProps/ctrlProp208.xml><?xml version="1.0" encoding="utf-8"?>
<formControlPr xmlns="http://schemas.microsoft.com/office/spreadsheetml/2009/9/main" objectType="CheckBox" lockText="1" noThreeD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CheckBox" lockText="1" noThreeD="1"/>
</file>

<file path=xl/ctrlProps/ctrlProp221.xml><?xml version="1.0" encoding="utf-8"?>
<formControlPr xmlns="http://schemas.microsoft.com/office/spreadsheetml/2009/9/main" objectType="CheckBox" lockText="1" noThreeD="1"/>
</file>

<file path=xl/ctrlProps/ctrlProp222.xml><?xml version="1.0" encoding="utf-8"?>
<formControlPr xmlns="http://schemas.microsoft.com/office/spreadsheetml/2009/9/main" objectType="CheckBox" lockText="1" noThreeD="1"/>
</file>

<file path=xl/ctrlProps/ctrlProp223.xml><?xml version="1.0" encoding="utf-8"?>
<formControlPr xmlns="http://schemas.microsoft.com/office/spreadsheetml/2009/9/main" objectType="CheckBox" lockText="1" noThreeD="1"/>
</file>

<file path=xl/ctrlProps/ctrlProp224.xml><?xml version="1.0" encoding="utf-8"?>
<formControlPr xmlns="http://schemas.microsoft.com/office/spreadsheetml/2009/9/main" objectType="CheckBox" checked="Checked" lockText="1" noThreeD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CheckBox" lockText="1" noThreeD="1"/>
</file>

<file path=xl/ctrlProps/ctrlProp232.xml><?xml version="1.0" encoding="utf-8"?>
<formControlPr xmlns="http://schemas.microsoft.com/office/spreadsheetml/2009/9/main" objectType="CheckBox" lockText="1" noThreeD="1"/>
</file>

<file path=xl/ctrlProps/ctrlProp233.xml><?xml version="1.0" encoding="utf-8"?>
<formControlPr xmlns="http://schemas.microsoft.com/office/spreadsheetml/2009/9/main" objectType="CheckBox" lockText="1" noThreeD="1"/>
</file>

<file path=xl/ctrlProps/ctrlProp234.xml><?xml version="1.0" encoding="utf-8"?>
<formControlPr xmlns="http://schemas.microsoft.com/office/spreadsheetml/2009/9/main" objectType="CheckBox" checked="Checked" lockText="1" noThreeD="1"/>
</file>

<file path=xl/ctrlProps/ctrlProp235.xml><?xml version="1.0" encoding="utf-8"?>
<formControlPr xmlns="http://schemas.microsoft.com/office/spreadsheetml/2009/9/main" objectType="Radio" checked="Checked" firstButton="1" lockText="1" noThreeD="1"/>
</file>

<file path=xl/ctrlProps/ctrlProp236.xml><?xml version="1.0" encoding="utf-8"?>
<formControlPr xmlns="http://schemas.microsoft.com/office/spreadsheetml/2009/9/main" objectType="Radio" lockText="1" noThreeD="1"/>
</file>

<file path=xl/ctrlProps/ctrlProp237.xml><?xml version="1.0" encoding="utf-8"?>
<formControlPr xmlns="http://schemas.microsoft.com/office/spreadsheetml/2009/9/main" objectType="Radio" lockText="1" noThreeD="1"/>
</file>

<file path=xl/ctrlProps/ctrlProp238.xml><?xml version="1.0" encoding="utf-8"?>
<formControlPr xmlns="http://schemas.microsoft.com/office/spreadsheetml/2009/9/main" objectType="Radio" lockText="1" noThreeD="1"/>
</file>

<file path=xl/ctrlProps/ctrlProp239.xml><?xml version="1.0" encoding="utf-8"?>
<formControlPr xmlns="http://schemas.microsoft.com/office/spreadsheetml/2009/9/main" objectType="Radio" lockText="1" noThreeD="1"/>
</file>

<file path=xl/ctrlProps/ctrlProp240.xml><?xml version="1.0" encoding="utf-8"?>
<formControlPr xmlns="http://schemas.microsoft.com/office/spreadsheetml/2009/9/main" objectType="CheckBox" lockText="1" noThreeD="1"/>
</file>

<file path=xl/ctrlProps/ctrlProp241.xml><?xml version="1.0" encoding="utf-8"?>
<formControlPr xmlns="http://schemas.microsoft.com/office/spreadsheetml/2009/9/main" objectType="CheckBox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CheckBox" lockText="1" noThreeD="1"/>
</file>

<file path=xl/ctrlProps/ctrlProp245.xml><?xml version="1.0" encoding="utf-8"?>
<formControlPr xmlns="http://schemas.microsoft.com/office/spreadsheetml/2009/9/main" objectType="CheckBox" lockText="1" noThreeD="1"/>
</file>

<file path=xl/ctrlProps/ctrlProp246.xml><?xml version="1.0" encoding="utf-8"?>
<formControlPr xmlns="http://schemas.microsoft.com/office/spreadsheetml/2009/9/main" objectType="Radio" checked="Checked" firstButton="1" lockText="1" noThreeD="1"/>
</file>

<file path=xl/ctrlProps/ctrlProp247.xml><?xml version="1.0" encoding="utf-8"?>
<formControlPr xmlns="http://schemas.microsoft.com/office/spreadsheetml/2009/9/main" objectType="Radio" lockText="1" noThreeD="1"/>
</file>

<file path=xl/ctrlProps/ctrlProp248.xml><?xml version="1.0" encoding="utf-8"?>
<formControlPr xmlns="http://schemas.microsoft.com/office/spreadsheetml/2009/9/main" objectType="CheckBox" checked="Checked" lockText="1" noThreeD="1"/>
</file>

<file path=xl/ctrlProps/ctrlProp249.xml><?xml version="1.0" encoding="utf-8"?>
<formControlPr xmlns="http://schemas.microsoft.com/office/spreadsheetml/2009/9/main" objectType="CheckBox" lockText="1" noThreeD="1"/>
</file>

<file path=xl/ctrlProps/ctrlProp250.xml><?xml version="1.0" encoding="utf-8"?>
<formControlPr xmlns="http://schemas.microsoft.com/office/spreadsheetml/2009/9/main" objectType="CheckBox" lockText="1" noThreeD="1"/>
</file>

<file path=xl/ctrlProps/ctrlProp251.xml><?xml version="1.0" encoding="utf-8"?>
<formControlPr xmlns="http://schemas.microsoft.com/office/spreadsheetml/2009/9/main" objectType="CheckBox" lockText="1" noThreeD="1"/>
</file>

<file path=xl/ctrlProps/ctrlProp252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chart" Target="../charts/chart2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20</xdr:row>
      <xdr:rowOff>1543050</xdr:rowOff>
    </xdr:to>
    <xdr:graphicFrame macro="">
      <xdr:nvGraphicFramePr>
        <xdr:cNvPr id="1742" name="Chart 17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21</xdr:row>
      <xdr:rowOff>0</xdr:rowOff>
    </xdr:from>
    <xdr:to>
      <xdr:col>14</xdr:col>
      <xdr:colOff>0</xdr:colOff>
      <xdr:row>21</xdr:row>
      <xdr:rowOff>1543050</xdr:rowOff>
    </xdr:to>
    <xdr:graphicFrame macro="">
      <xdr:nvGraphicFramePr>
        <xdr:cNvPr id="1743" name="Chart 18">
          <a:extLs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0</xdr:colOff>
      <xdr:row>22</xdr:row>
      <xdr:rowOff>0</xdr:rowOff>
    </xdr:from>
    <xdr:to>
      <xdr:col>14</xdr:col>
      <xdr:colOff>0</xdr:colOff>
      <xdr:row>22</xdr:row>
      <xdr:rowOff>1543050</xdr:rowOff>
    </xdr:to>
    <xdr:graphicFrame macro="">
      <xdr:nvGraphicFramePr>
        <xdr:cNvPr id="1744" name="Chart 19">
          <a:extLs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0</xdr:colOff>
      <xdr:row>23</xdr:row>
      <xdr:rowOff>1543050</xdr:rowOff>
    </xdr:to>
    <xdr:graphicFrame macro="">
      <xdr:nvGraphicFramePr>
        <xdr:cNvPr id="1745" name="Chart 20">
          <a:extLs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14</xdr:col>
      <xdr:colOff>0</xdr:colOff>
      <xdr:row>24</xdr:row>
      <xdr:rowOff>1543050</xdr:rowOff>
    </xdr:to>
    <xdr:graphicFrame macro="">
      <xdr:nvGraphicFramePr>
        <xdr:cNvPr id="1746" name="Chart 21">
          <a:extLst>
            <a:ext uri="{FF2B5EF4-FFF2-40B4-BE49-F238E27FC236}">
              <a16:creationId xmlns:a16="http://schemas.microsoft.com/office/drawing/2014/main" id="{00000000-0008-0000-0000-0000D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13</xdr:col>
      <xdr:colOff>0</xdr:colOff>
      <xdr:row>25</xdr:row>
      <xdr:rowOff>0</xdr:rowOff>
    </xdr:from>
    <xdr:to>
      <xdr:col>14</xdr:col>
      <xdr:colOff>0</xdr:colOff>
      <xdr:row>25</xdr:row>
      <xdr:rowOff>1543050</xdr:rowOff>
    </xdr:to>
    <xdr:graphicFrame macro="">
      <xdr:nvGraphicFramePr>
        <xdr:cNvPr id="1747" name="Chart 22">
          <a:extLst>
            <a:ext uri="{FF2B5EF4-FFF2-40B4-BE49-F238E27FC236}">
              <a16:creationId xmlns:a16="http://schemas.microsoft.com/office/drawing/2014/main" id="{00000000-0008-0000-0000-0000D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14</xdr:col>
      <xdr:colOff>0</xdr:colOff>
      <xdr:row>26</xdr:row>
      <xdr:rowOff>1543050</xdr:rowOff>
    </xdr:to>
    <xdr:graphicFrame macro="">
      <xdr:nvGraphicFramePr>
        <xdr:cNvPr id="1748" name="Chart 23">
          <a:extLst>
            <a:ext uri="{FF2B5EF4-FFF2-40B4-BE49-F238E27FC236}">
              <a16:creationId xmlns:a16="http://schemas.microsoft.com/office/drawing/2014/main" id="{00000000-0008-0000-0000-0000D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20</xdr:row>
          <xdr:rowOff>666750</xdr:rowOff>
        </xdr:from>
        <xdr:to>
          <xdr:col>12</xdr:col>
          <xdr:colOff>247650</xdr:colOff>
          <xdr:row>20</xdr:row>
          <xdr:rowOff>885825</xdr:rowOff>
        </xdr:to>
        <xdr:sp macro="" textlink="">
          <xdr:nvSpPr>
            <xdr:cNvPr id="1050" name="CheckBox17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21</xdr:row>
          <xdr:rowOff>666750</xdr:rowOff>
        </xdr:from>
        <xdr:to>
          <xdr:col>12</xdr:col>
          <xdr:colOff>247650</xdr:colOff>
          <xdr:row>21</xdr:row>
          <xdr:rowOff>885825</xdr:rowOff>
        </xdr:to>
        <xdr:sp macro="" textlink="">
          <xdr:nvSpPr>
            <xdr:cNvPr id="1051" name="CheckBox18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22</xdr:row>
          <xdr:rowOff>666750</xdr:rowOff>
        </xdr:from>
        <xdr:to>
          <xdr:col>12</xdr:col>
          <xdr:colOff>247650</xdr:colOff>
          <xdr:row>22</xdr:row>
          <xdr:rowOff>885825</xdr:rowOff>
        </xdr:to>
        <xdr:sp macro="" textlink="">
          <xdr:nvSpPr>
            <xdr:cNvPr id="1052" name="CheckBox19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23</xdr:row>
          <xdr:rowOff>666750</xdr:rowOff>
        </xdr:from>
        <xdr:to>
          <xdr:col>12</xdr:col>
          <xdr:colOff>247650</xdr:colOff>
          <xdr:row>23</xdr:row>
          <xdr:rowOff>885825</xdr:rowOff>
        </xdr:to>
        <xdr:sp macro="" textlink="">
          <xdr:nvSpPr>
            <xdr:cNvPr id="1053" name="CheckBox20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24</xdr:row>
          <xdr:rowOff>666750</xdr:rowOff>
        </xdr:from>
        <xdr:to>
          <xdr:col>12</xdr:col>
          <xdr:colOff>247650</xdr:colOff>
          <xdr:row>24</xdr:row>
          <xdr:rowOff>885825</xdr:rowOff>
        </xdr:to>
        <xdr:sp macro="" textlink="">
          <xdr:nvSpPr>
            <xdr:cNvPr id="1054" name="CheckBox21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25</xdr:row>
          <xdr:rowOff>666750</xdr:rowOff>
        </xdr:from>
        <xdr:to>
          <xdr:col>12</xdr:col>
          <xdr:colOff>247650</xdr:colOff>
          <xdr:row>25</xdr:row>
          <xdr:rowOff>885825</xdr:rowOff>
        </xdr:to>
        <xdr:sp macro="" textlink="">
          <xdr:nvSpPr>
            <xdr:cNvPr id="1055" name="CheckBox22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26</xdr:row>
          <xdr:rowOff>666750</xdr:rowOff>
        </xdr:from>
        <xdr:to>
          <xdr:col>12</xdr:col>
          <xdr:colOff>247650</xdr:colOff>
          <xdr:row>26</xdr:row>
          <xdr:rowOff>885825</xdr:rowOff>
        </xdr:to>
        <xdr:sp macro="" textlink="">
          <xdr:nvSpPr>
            <xdr:cNvPr id="1056" name="CheckBox23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40
254: 16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40
254: 16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40
254: 16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6.xml"/><Relationship Id="rId12" Type="http://schemas.openxmlformats.org/officeDocument/2006/relationships/ctrlProp" Target="../ctrlProps/ctrlProp5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5.xml"/><Relationship Id="rId11" Type="http://schemas.openxmlformats.org/officeDocument/2006/relationships/ctrlProp" Target="../ctrlProps/ctrlProp50.xml"/><Relationship Id="rId5" Type="http://schemas.openxmlformats.org/officeDocument/2006/relationships/ctrlProp" Target="../ctrlProps/ctrlProp44.xml"/><Relationship Id="rId10" Type="http://schemas.openxmlformats.org/officeDocument/2006/relationships/ctrlProp" Target="../ctrlProps/ctrlProp49.xml"/><Relationship Id="rId4" Type="http://schemas.openxmlformats.org/officeDocument/2006/relationships/ctrlProp" Target="../ctrlProps/ctrlProp43.xml"/><Relationship Id="rId9" Type="http://schemas.openxmlformats.org/officeDocument/2006/relationships/ctrlProp" Target="../ctrlProps/ctrlProp4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6.xml"/><Relationship Id="rId13" Type="http://schemas.openxmlformats.org/officeDocument/2006/relationships/ctrlProp" Target="../ctrlProps/ctrlProp61.xml"/><Relationship Id="rId18" Type="http://schemas.openxmlformats.org/officeDocument/2006/relationships/ctrlProp" Target="../ctrlProps/ctrlProp66.xml"/><Relationship Id="rId26" Type="http://schemas.openxmlformats.org/officeDocument/2006/relationships/ctrlProp" Target="../ctrlProps/ctrlProp74.xml"/><Relationship Id="rId39" Type="http://schemas.openxmlformats.org/officeDocument/2006/relationships/ctrlProp" Target="../ctrlProps/ctrlProp87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9.xml"/><Relationship Id="rId34" Type="http://schemas.openxmlformats.org/officeDocument/2006/relationships/ctrlProp" Target="../ctrlProps/ctrlProp82.xml"/><Relationship Id="rId42" Type="http://schemas.openxmlformats.org/officeDocument/2006/relationships/ctrlProp" Target="../ctrlProps/ctrlProp90.xml"/><Relationship Id="rId7" Type="http://schemas.openxmlformats.org/officeDocument/2006/relationships/ctrlProp" Target="../ctrlProps/ctrlProp55.xml"/><Relationship Id="rId12" Type="http://schemas.openxmlformats.org/officeDocument/2006/relationships/ctrlProp" Target="../ctrlProps/ctrlProp60.xml"/><Relationship Id="rId17" Type="http://schemas.openxmlformats.org/officeDocument/2006/relationships/ctrlProp" Target="../ctrlProps/ctrlProp65.xml"/><Relationship Id="rId25" Type="http://schemas.openxmlformats.org/officeDocument/2006/relationships/ctrlProp" Target="../ctrlProps/ctrlProp73.xml"/><Relationship Id="rId33" Type="http://schemas.openxmlformats.org/officeDocument/2006/relationships/ctrlProp" Target="../ctrlProps/ctrlProp81.xml"/><Relationship Id="rId38" Type="http://schemas.openxmlformats.org/officeDocument/2006/relationships/ctrlProp" Target="../ctrlProps/ctrlProp86.xml"/><Relationship Id="rId46" Type="http://schemas.openxmlformats.org/officeDocument/2006/relationships/ctrlProp" Target="../ctrlProps/ctrlProp94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4.xml"/><Relationship Id="rId20" Type="http://schemas.openxmlformats.org/officeDocument/2006/relationships/ctrlProp" Target="../ctrlProps/ctrlProp68.xml"/><Relationship Id="rId29" Type="http://schemas.openxmlformats.org/officeDocument/2006/relationships/ctrlProp" Target="../ctrlProps/ctrlProp77.xml"/><Relationship Id="rId41" Type="http://schemas.openxmlformats.org/officeDocument/2006/relationships/ctrlProp" Target="../ctrlProps/ctrlProp89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4.xml"/><Relationship Id="rId11" Type="http://schemas.openxmlformats.org/officeDocument/2006/relationships/ctrlProp" Target="../ctrlProps/ctrlProp59.xml"/><Relationship Id="rId24" Type="http://schemas.openxmlformats.org/officeDocument/2006/relationships/ctrlProp" Target="../ctrlProps/ctrlProp72.xml"/><Relationship Id="rId32" Type="http://schemas.openxmlformats.org/officeDocument/2006/relationships/ctrlProp" Target="../ctrlProps/ctrlProp80.xml"/><Relationship Id="rId37" Type="http://schemas.openxmlformats.org/officeDocument/2006/relationships/ctrlProp" Target="../ctrlProps/ctrlProp85.xml"/><Relationship Id="rId40" Type="http://schemas.openxmlformats.org/officeDocument/2006/relationships/ctrlProp" Target="../ctrlProps/ctrlProp88.xml"/><Relationship Id="rId45" Type="http://schemas.openxmlformats.org/officeDocument/2006/relationships/ctrlProp" Target="../ctrlProps/ctrlProp93.xml"/><Relationship Id="rId5" Type="http://schemas.openxmlformats.org/officeDocument/2006/relationships/ctrlProp" Target="../ctrlProps/ctrlProp53.xml"/><Relationship Id="rId15" Type="http://schemas.openxmlformats.org/officeDocument/2006/relationships/ctrlProp" Target="../ctrlProps/ctrlProp63.xml"/><Relationship Id="rId23" Type="http://schemas.openxmlformats.org/officeDocument/2006/relationships/ctrlProp" Target="../ctrlProps/ctrlProp71.xml"/><Relationship Id="rId28" Type="http://schemas.openxmlformats.org/officeDocument/2006/relationships/ctrlProp" Target="../ctrlProps/ctrlProp76.xml"/><Relationship Id="rId36" Type="http://schemas.openxmlformats.org/officeDocument/2006/relationships/ctrlProp" Target="../ctrlProps/ctrlProp84.xml"/><Relationship Id="rId10" Type="http://schemas.openxmlformats.org/officeDocument/2006/relationships/ctrlProp" Target="../ctrlProps/ctrlProp58.xml"/><Relationship Id="rId19" Type="http://schemas.openxmlformats.org/officeDocument/2006/relationships/ctrlProp" Target="../ctrlProps/ctrlProp67.xml"/><Relationship Id="rId31" Type="http://schemas.openxmlformats.org/officeDocument/2006/relationships/ctrlProp" Target="../ctrlProps/ctrlProp79.xml"/><Relationship Id="rId44" Type="http://schemas.openxmlformats.org/officeDocument/2006/relationships/ctrlProp" Target="../ctrlProps/ctrlProp92.xml"/><Relationship Id="rId4" Type="http://schemas.openxmlformats.org/officeDocument/2006/relationships/ctrlProp" Target="../ctrlProps/ctrlProp52.xml"/><Relationship Id="rId9" Type="http://schemas.openxmlformats.org/officeDocument/2006/relationships/ctrlProp" Target="../ctrlProps/ctrlProp57.xml"/><Relationship Id="rId14" Type="http://schemas.openxmlformats.org/officeDocument/2006/relationships/ctrlProp" Target="../ctrlProps/ctrlProp62.xml"/><Relationship Id="rId22" Type="http://schemas.openxmlformats.org/officeDocument/2006/relationships/ctrlProp" Target="../ctrlProps/ctrlProp70.xml"/><Relationship Id="rId27" Type="http://schemas.openxmlformats.org/officeDocument/2006/relationships/ctrlProp" Target="../ctrlProps/ctrlProp75.xml"/><Relationship Id="rId30" Type="http://schemas.openxmlformats.org/officeDocument/2006/relationships/ctrlProp" Target="../ctrlProps/ctrlProp78.xml"/><Relationship Id="rId35" Type="http://schemas.openxmlformats.org/officeDocument/2006/relationships/ctrlProp" Target="../ctrlProps/ctrlProp83.xml"/><Relationship Id="rId43" Type="http://schemas.openxmlformats.org/officeDocument/2006/relationships/ctrlProp" Target="../ctrlProps/ctrlProp9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9.xml"/><Relationship Id="rId13" Type="http://schemas.openxmlformats.org/officeDocument/2006/relationships/ctrlProp" Target="../ctrlProps/ctrlProp104.xml"/><Relationship Id="rId18" Type="http://schemas.openxmlformats.org/officeDocument/2006/relationships/ctrlProp" Target="../ctrlProps/ctrlProp109.xml"/><Relationship Id="rId26" Type="http://schemas.openxmlformats.org/officeDocument/2006/relationships/ctrlProp" Target="../ctrlProps/ctrlProp117.xml"/><Relationship Id="rId39" Type="http://schemas.openxmlformats.org/officeDocument/2006/relationships/ctrlProp" Target="../ctrlProps/ctrlProp130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12.xml"/><Relationship Id="rId34" Type="http://schemas.openxmlformats.org/officeDocument/2006/relationships/ctrlProp" Target="../ctrlProps/ctrlProp125.xml"/><Relationship Id="rId42" Type="http://schemas.openxmlformats.org/officeDocument/2006/relationships/ctrlProp" Target="../ctrlProps/ctrlProp133.xml"/><Relationship Id="rId7" Type="http://schemas.openxmlformats.org/officeDocument/2006/relationships/ctrlProp" Target="../ctrlProps/ctrlProp98.xml"/><Relationship Id="rId12" Type="http://schemas.openxmlformats.org/officeDocument/2006/relationships/ctrlProp" Target="../ctrlProps/ctrlProp103.xml"/><Relationship Id="rId17" Type="http://schemas.openxmlformats.org/officeDocument/2006/relationships/ctrlProp" Target="../ctrlProps/ctrlProp108.xml"/><Relationship Id="rId25" Type="http://schemas.openxmlformats.org/officeDocument/2006/relationships/ctrlProp" Target="../ctrlProps/ctrlProp116.xml"/><Relationship Id="rId33" Type="http://schemas.openxmlformats.org/officeDocument/2006/relationships/ctrlProp" Target="../ctrlProps/ctrlProp124.xml"/><Relationship Id="rId38" Type="http://schemas.openxmlformats.org/officeDocument/2006/relationships/ctrlProp" Target="../ctrlProps/ctrlProp129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07.xml"/><Relationship Id="rId20" Type="http://schemas.openxmlformats.org/officeDocument/2006/relationships/ctrlProp" Target="../ctrlProps/ctrlProp111.xml"/><Relationship Id="rId29" Type="http://schemas.openxmlformats.org/officeDocument/2006/relationships/ctrlProp" Target="../ctrlProps/ctrlProp120.xml"/><Relationship Id="rId41" Type="http://schemas.openxmlformats.org/officeDocument/2006/relationships/ctrlProp" Target="../ctrlProps/ctrlProp13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7.xml"/><Relationship Id="rId11" Type="http://schemas.openxmlformats.org/officeDocument/2006/relationships/ctrlProp" Target="../ctrlProps/ctrlProp102.xml"/><Relationship Id="rId24" Type="http://schemas.openxmlformats.org/officeDocument/2006/relationships/ctrlProp" Target="../ctrlProps/ctrlProp115.xml"/><Relationship Id="rId32" Type="http://schemas.openxmlformats.org/officeDocument/2006/relationships/ctrlProp" Target="../ctrlProps/ctrlProp123.xml"/><Relationship Id="rId37" Type="http://schemas.openxmlformats.org/officeDocument/2006/relationships/ctrlProp" Target="../ctrlProps/ctrlProp128.xml"/><Relationship Id="rId40" Type="http://schemas.openxmlformats.org/officeDocument/2006/relationships/ctrlProp" Target="../ctrlProps/ctrlProp131.xml"/><Relationship Id="rId5" Type="http://schemas.openxmlformats.org/officeDocument/2006/relationships/ctrlProp" Target="../ctrlProps/ctrlProp96.xml"/><Relationship Id="rId15" Type="http://schemas.openxmlformats.org/officeDocument/2006/relationships/ctrlProp" Target="../ctrlProps/ctrlProp106.xml"/><Relationship Id="rId23" Type="http://schemas.openxmlformats.org/officeDocument/2006/relationships/ctrlProp" Target="../ctrlProps/ctrlProp114.xml"/><Relationship Id="rId28" Type="http://schemas.openxmlformats.org/officeDocument/2006/relationships/ctrlProp" Target="../ctrlProps/ctrlProp119.xml"/><Relationship Id="rId36" Type="http://schemas.openxmlformats.org/officeDocument/2006/relationships/ctrlProp" Target="../ctrlProps/ctrlProp127.xml"/><Relationship Id="rId10" Type="http://schemas.openxmlformats.org/officeDocument/2006/relationships/ctrlProp" Target="../ctrlProps/ctrlProp101.xml"/><Relationship Id="rId19" Type="http://schemas.openxmlformats.org/officeDocument/2006/relationships/ctrlProp" Target="../ctrlProps/ctrlProp110.xml"/><Relationship Id="rId31" Type="http://schemas.openxmlformats.org/officeDocument/2006/relationships/ctrlProp" Target="../ctrlProps/ctrlProp122.xml"/><Relationship Id="rId4" Type="http://schemas.openxmlformats.org/officeDocument/2006/relationships/ctrlProp" Target="../ctrlProps/ctrlProp95.xml"/><Relationship Id="rId9" Type="http://schemas.openxmlformats.org/officeDocument/2006/relationships/ctrlProp" Target="../ctrlProps/ctrlProp100.xml"/><Relationship Id="rId14" Type="http://schemas.openxmlformats.org/officeDocument/2006/relationships/ctrlProp" Target="../ctrlProps/ctrlProp105.xml"/><Relationship Id="rId22" Type="http://schemas.openxmlformats.org/officeDocument/2006/relationships/ctrlProp" Target="../ctrlProps/ctrlProp113.xml"/><Relationship Id="rId27" Type="http://schemas.openxmlformats.org/officeDocument/2006/relationships/ctrlProp" Target="../ctrlProps/ctrlProp118.xml"/><Relationship Id="rId30" Type="http://schemas.openxmlformats.org/officeDocument/2006/relationships/ctrlProp" Target="../ctrlProps/ctrlProp121.xml"/><Relationship Id="rId35" Type="http://schemas.openxmlformats.org/officeDocument/2006/relationships/ctrlProp" Target="../ctrlProps/ctrlProp126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4.xml"/><Relationship Id="rId18" Type="http://schemas.openxmlformats.org/officeDocument/2006/relationships/ctrlProp" Target="../ctrlProps/ctrlProp149.xml"/><Relationship Id="rId26" Type="http://schemas.openxmlformats.org/officeDocument/2006/relationships/ctrlProp" Target="../ctrlProps/ctrlProp157.xml"/><Relationship Id="rId39" Type="http://schemas.openxmlformats.org/officeDocument/2006/relationships/ctrlProp" Target="../ctrlProps/ctrlProp170.xml"/><Relationship Id="rId3" Type="http://schemas.openxmlformats.org/officeDocument/2006/relationships/ctrlProp" Target="../ctrlProps/ctrlProp134.xml"/><Relationship Id="rId21" Type="http://schemas.openxmlformats.org/officeDocument/2006/relationships/ctrlProp" Target="../ctrlProps/ctrlProp152.xml"/><Relationship Id="rId34" Type="http://schemas.openxmlformats.org/officeDocument/2006/relationships/ctrlProp" Target="../ctrlProps/ctrlProp165.xml"/><Relationship Id="rId42" Type="http://schemas.openxmlformats.org/officeDocument/2006/relationships/ctrlProp" Target="../ctrlProps/ctrlProp173.xml"/><Relationship Id="rId47" Type="http://schemas.openxmlformats.org/officeDocument/2006/relationships/ctrlProp" Target="../ctrlProps/ctrlProp178.xml"/><Relationship Id="rId50" Type="http://schemas.openxmlformats.org/officeDocument/2006/relationships/ctrlProp" Target="../ctrlProps/ctrlProp181.xml"/><Relationship Id="rId7" Type="http://schemas.openxmlformats.org/officeDocument/2006/relationships/ctrlProp" Target="../ctrlProps/ctrlProp138.xml"/><Relationship Id="rId12" Type="http://schemas.openxmlformats.org/officeDocument/2006/relationships/ctrlProp" Target="../ctrlProps/ctrlProp143.xml"/><Relationship Id="rId17" Type="http://schemas.openxmlformats.org/officeDocument/2006/relationships/ctrlProp" Target="../ctrlProps/ctrlProp148.xml"/><Relationship Id="rId25" Type="http://schemas.openxmlformats.org/officeDocument/2006/relationships/ctrlProp" Target="../ctrlProps/ctrlProp156.xml"/><Relationship Id="rId33" Type="http://schemas.openxmlformats.org/officeDocument/2006/relationships/ctrlProp" Target="../ctrlProps/ctrlProp164.xml"/><Relationship Id="rId38" Type="http://schemas.openxmlformats.org/officeDocument/2006/relationships/ctrlProp" Target="../ctrlProps/ctrlProp169.xml"/><Relationship Id="rId46" Type="http://schemas.openxmlformats.org/officeDocument/2006/relationships/ctrlProp" Target="../ctrlProps/ctrlProp177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47.xml"/><Relationship Id="rId20" Type="http://schemas.openxmlformats.org/officeDocument/2006/relationships/ctrlProp" Target="../ctrlProps/ctrlProp151.xml"/><Relationship Id="rId29" Type="http://schemas.openxmlformats.org/officeDocument/2006/relationships/ctrlProp" Target="../ctrlProps/ctrlProp160.xml"/><Relationship Id="rId41" Type="http://schemas.openxmlformats.org/officeDocument/2006/relationships/ctrlProp" Target="../ctrlProps/ctrlProp172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37.xml"/><Relationship Id="rId11" Type="http://schemas.openxmlformats.org/officeDocument/2006/relationships/ctrlProp" Target="../ctrlProps/ctrlProp142.xml"/><Relationship Id="rId24" Type="http://schemas.openxmlformats.org/officeDocument/2006/relationships/ctrlProp" Target="../ctrlProps/ctrlProp155.xml"/><Relationship Id="rId32" Type="http://schemas.openxmlformats.org/officeDocument/2006/relationships/ctrlProp" Target="../ctrlProps/ctrlProp163.xml"/><Relationship Id="rId37" Type="http://schemas.openxmlformats.org/officeDocument/2006/relationships/ctrlProp" Target="../ctrlProps/ctrlProp168.xml"/><Relationship Id="rId40" Type="http://schemas.openxmlformats.org/officeDocument/2006/relationships/ctrlProp" Target="../ctrlProps/ctrlProp171.xml"/><Relationship Id="rId45" Type="http://schemas.openxmlformats.org/officeDocument/2006/relationships/ctrlProp" Target="../ctrlProps/ctrlProp176.xml"/><Relationship Id="rId53" Type="http://schemas.openxmlformats.org/officeDocument/2006/relationships/ctrlProp" Target="../ctrlProps/ctrlProp184.xml"/><Relationship Id="rId5" Type="http://schemas.openxmlformats.org/officeDocument/2006/relationships/ctrlProp" Target="../ctrlProps/ctrlProp136.xml"/><Relationship Id="rId15" Type="http://schemas.openxmlformats.org/officeDocument/2006/relationships/ctrlProp" Target="../ctrlProps/ctrlProp146.xml"/><Relationship Id="rId23" Type="http://schemas.openxmlformats.org/officeDocument/2006/relationships/ctrlProp" Target="../ctrlProps/ctrlProp154.xml"/><Relationship Id="rId28" Type="http://schemas.openxmlformats.org/officeDocument/2006/relationships/ctrlProp" Target="../ctrlProps/ctrlProp159.xml"/><Relationship Id="rId36" Type="http://schemas.openxmlformats.org/officeDocument/2006/relationships/ctrlProp" Target="../ctrlProps/ctrlProp167.xml"/><Relationship Id="rId49" Type="http://schemas.openxmlformats.org/officeDocument/2006/relationships/ctrlProp" Target="../ctrlProps/ctrlProp180.xml"/><Relationship Id="rId10" Type="http://schemas.openxmlformats.org/officeDocument/2006/relationships/ctrlProp" Target="../ctrlProps/ctrlProp141.xml"/><Relationship Id="rId19" Type="http://schemas.openxmlformats.org/officeDocument/2006/relationships/ctrlProp" Target="../ctrlProps/ctrlProp150.xml"/><Relationship Id="rId31" Type="http://schemas.openxmlformats.org/officeDocument/2006/relationships/ctrlProp" Target="../ctrlProps/ctrlProp162.xml"/><Relationship Id="rId44" Type="http://schemas.openxmlformats.org/officeDocument/2006/relationships/ctrlProp" Target="../ctrlProps/ctrlProp175.xml"/><Relationship Id="rId52" Type="http://schemas.openxmlformats.org/officeDocument/2006/relationships/ctrlProp" Target="../ctrlProps/ctrlProp183.xml"/><Relationship Id="rId4" Type="http://schemas.openxmlformats.org/officeDocument/2006/relationships/ctrlProp" Target="../ctrlProps/ctrlProp135.xml"/><Relationship Id="rId9" Type="http://schemas.openxmlformats.org/officeDocument/2006/relationships/ctrlProp" Target="../ctrlProps/ctrlProp140.xml"/><Relationship Id="rId14" Type="http://schemas.openxmlformats.org/officeDocument/2006/relationships/ctrlProp" Target="../ctrlProps/ctrlProp145.xml"/><Relationship Id="rId22" Type="http://schemas.openxmlformats.org/officeDocument/2006/relationships/ctrlProp" Target="../ctrlProps/ctrlProp153.xml"/><Relationship Id="rId27" Type="http://schemas.openxmlformats.org/officeDocument/2006/relationships/ctrlProp" Target="../ctrlProps/ctrlProp158.xml"/><Relationship Id="rId30" Type="http://schemas.openxmlformats.org/officeDocument/2006/relationships/ctrlProp" Target="../ctrlProps/ctrlProp161.xml"/><Relationship Id="rId35" Type="http://schemas.openxmlformats.org/officeDocument/2006/relationships/ctrlProp" Target="../ctrlProps/ctrlProp166.xml"/><Relationship Id="rId43" Type="http://schemas.openxmlformats.org/officeDocument/2006/relationships/ctrlProp" Target="../ctrlProps/ctrlProp174.xml"/><Relationship Id="rId48" Type="http://schemas.openxmlformats.org/officeDocument/2006/relationships/ctrlProp" Target="../ctrlProps/ctrlProp179.xml"/><Relationship Id="rId8" Type="http://schemas.openxmlformats.org/officeDocument/2006/relationships/ctrlProp" Target="../ctrlProps/ctrlProp139.xml"/><Relationship Id="rId51" Type="http://schemas.openxmlformats.org/officeDocument/2006/relationships/ctrlProp" Target="../ctrlProps/ctrlProp18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8.xml"/><Relationship Id="rId13" Type="http://schemas.openxmlformats.org/officeDocument/2006/relationships/ctrlProp" Target="../ctrlProps/ctrlProp193.xml"/><Relationship Id="rId18" Type="http://schemas.openxmlformats.org/officeDocument/2006/relationships/ctrlProp" Target="../ctrlProps/ctrlProp198.xml"/><Relationship Id="rId26" Type="http://schemas.openxmlformats.org/officeDocument/2006/relationships/ctrlProp" Target="../ctrlProps/ctrlProp206.xml"/><Relationship Id="rId39" Type="http://schemas.openxmlformats.org/officeDocument/2006/relationships/ctrlProp" Target="../ctrlProps/ctrlProp219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201.xml"/><Relationship Id="rId34" Type="http://schemas.openxmlformats.org/officeDocument/2006/relationships/ctrlProp" Target="../ctrlProps/ctrlProp214.xml"/><Relationship Id="rId42" Type="http://schemas.openxmlformats.org/officeDocument/2006/relationships/ctrlProp" Target="../ctrlProps/ctrlProp222.xml"/><Relationship Id="rId7" Type="http://schemas.openxmlformats.org/officeDocument/2006/relationships/ctrlProp" Target="../ctrlProps/ctrlProp187.xml"/><Relationship Id="rId12" Type="http://schemas.openxmlformats.org/officeDocument/2006/relationships/ctrlProp" Target="../ctrlProps/ctrlProp192.xml"/><Relationship Id="rId17" Type="http://schemas.openxmlformats.org/officeDocument/2006/relationships/ctrlProp" Target="../ctrlProps/ctrlProp197.xml"/><Relationship Id="rId25" Type="http://schemas.openxmlformats.org/officeDocument/2006/relationships/ctrlProp" Target="../ctrlProps/ctrlProp205.xml"/><Relationship Id="rId33" Type="http://schemas.openxmlformats.org/officeDocument/2006/relationships/ctrlProp" Target="../ctrlProps/ctrlProp213.xml"/><Relationship Id="rId38" Type="http://schemas.openxmlformats.org/officeDocument/2006/relationships/ctrlProp" Target="../ctrlProps/ctrlProp218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96.xml"/><Relationship Id="rId20" Type="http://schemas.openxmlformats.org/officeDocument/2006/relationships/ctrlProp" Target="../ctrlProps/ctrlProp200.xml"/><Relationship Id="rId29" Type="http://schemas.openxmlformats.org/officeDocument/2006/relationships/ctrlProp" Target="../ctrlProps/ctrlProp209.xml"/><Relationship Id="rId41" Type="http://schemas.openxmlformats.org/officeDocument/2006/relationships/ctrlProp" Target="../ctrlProps/ctrlProp221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86.xml"/><Relationship Id="rId11" Type="http://schemas.openxmlformats.org/officeDocument/2006/relationships/ctrlProp" Target="../ctrlProps/ctrlProp191.xml"/><Relationship Id="rId24" Type="http://schemas.openxmlformats.org/officeDocument/2006/relationships/ctrlProp" Target="../ctrlProps/ctrlProp204.xml"/><Relationship Id="rId32" Type="http://schemas.openxmlformats.org/officeDocument/2006/relationships/ctrlProp" Target="../ctrlProps/ctrlProp212.xml"/><Relationship Id="rId37" Type="http://schemas.openxmlformats.org/officeDocument/2006/relationships/ctrlProp" Target="../ctrlProps/ctrlProp217.xml"/><Relationship Id="rId40" Type="http://schemas.openxmlformats.org/officeDocument/2006/relationships/ctrlProp" Target="../ctrlProps/ctrlProp220.xml"/><Relationship Id="rId5" Type="http://schemas.openxmlformats.org/officeDocument/2006/relationships/ctrlProp" Target="../ctrlProps/ctrlProp185.xml"/><Relationship Id="rId15" Type="http://schemas.openxmlformats.org/officeDocument/2006/relationships/ctrlProp" Target="../ctrlProps/ctrlProp195.xml"/><Relationship Id="rId23" Type="http://schemas.openxmlformats.org/officeDocument/2006/relationships/ctrlProp" Target="../ctrlProps/ctrlProp203.xml"/><Relationship Id="rId28" Type="http://schemas.openxmlformats.org/officeDocument/2006/relationships/ctrlProp" Target="../ctrlProps/ctrlProp208.xml"/><Relationship Id="rId36" Type="http://schemas.openxmlformats.org/officeDocument/2006/relationships/ctrlProp" Target="../ctrlProps/ctrlProp216.xml"/><Relationship Id="rId10" Type="http://schemas.openxmlformats.org/officeDocument/2006/relationships/ctrlProp" Target="../ctrlProps/ctrlProp190.xml"/><Relationship Id="rId19" Type="http://schemas.openxmlformats.org/officeDocument/2006/relationships/ctrlProp" Target="../ctrlProps/ctrlProp199.xml"/><Relationship Id="rId31" Type="http://schemas.openxmlformats.org/officeDocument/2006/relationships/ctrlProp" Target="../ctrlProps/ctrlProp211.xml"/><Relationship Id="rId44" Type="http://schemas.openxmlformats.org/officeDocument/2006/relationships/ctrlProp" Target="../ctrlProps/ctrlProp224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89.xml"/><Relationship Id="rId14" Type="http://schemas.openxmlformats.org/officeDocument/2006/relationships/ctrlProp" Target="../ctrlProps/ctrlProp194.xml"/><Relationship Id="rId22" Type="http://schemas.openxmlformats.org/officeDocument/2006/relationships/ctrlProp" Target="../ctrlProps/ctrlProp202.xml"/><Relationship Id="rId27" Type="http://schemas.openxmlformats.org/officeDocument/2006/relationships/ctrlProp" Target="../ctrlProps/ctrlProp207.xml"/><Relationship Id="rId30" Type="http://schemas.openxmlformats.org/officeDocument/2006/relationships/ctrlProp" Target="../ctrlProps/ctrlProp210.xml"/><Relationship Id="rId35" Type="http://schemas.openxmlformats.org/officeDocument/2006/relationships/ctrlProp" Target="../ctrlProps/ctrlProp215.xml"/><Relationship Id="rId43" Type="http://schemas.openxmlformats.org/officeDocument/2006/relationships/ctrlProp" Target="../ctrlProps/ctrlProp22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5.xml"/><Relationship Id="rId7" Type="http://schemas.openxmlformats.org/officeDocument/2006/relationships/ctrlProp" Target="../ctrlProps/ctrlProp22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28.xml"/><Relationship Id="rId5" Type="http://schemas.openxmlformats.org/officeDocument/2006/relationships/ctrlProp" Target="../ctrlProps/ctrlProp227.xml"/><Relationship Id="rId4" Type="http://schemas.openxmlformats.org/officeDocument/2006/relationships/ctrlProp" Target="../ctrlProps/ctrlProp22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4.xml"/><Relationship Id="rId13" Type="http://schemas.openxmlformats.org/officeDocument/2006/relationships/ctrlProp" Target="../ctrlProps/ctrlProp239.xml"/><Relationship Id="rId18" Type="http://schemas.openxmlformats.org/officeDocument/2006/relationships/ctrlProp" Target="../ctrlProps/ctrlProp244.xml"/><Relationship Id="rId26" Type="http://schemas.openxmlformats.org/officeDocument/2006/relationships/ctrlProp" Target="../ctrlProps/ctrlProp252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47.xml"/><Relationship Id="rId7" Type="http://schemas.openxmlformats.org/officeDocument/2006/relationships/ctrlProp" Target="../ctrlProps/ctrlProp233.xml"/><Relationship Id="rId12" Type="http://schemas.openxmlformats.org/officeDocument/2006/relationships/ctrlProp" Target="../ctrlProps/ctrlProp238.xml"/><Relationship Id="rId17" Type="http://schemas.openxmlformats.org/officeDocument/2006/relationships/ctrlProp" Target="../ctrlProps/ctrlProp243.xml"/><Relationship Id="rId25" Type="http://schemas.openxmlformats.org/officeDocument/2006/relationships/ctrlProp" Target="../ctrlProps/ctrlProp251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42.xml"/><Relationship Id="rId20" Type="http://schemas.openxmlformats.org/officeDocument/2006/relationships/ctrlProp" Target="../ctrlProps/ctrlProp24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2.xml"/><Relationship Id="rId11" Type="http://schemas.openxmlformats.org/officeDocument/2006/relationships/ctrlProp" Target="../ctrlProps/ctrlProp237.xml"/><Relationship Id="rId24" Type="http://schemas.openxmlformats.org/officeDocument/2006/relationships/ctrlProp" Target="../ctrlProps/ctrlProp250.xml"/><Relationship Id="rId5" Type="http://schemas.openxmlformats.org/officeDocument/2006/relationships/ctrlProp" Target="../ctrlProps/ctrlProp231.xml"/><Relationship Id="rId15" Type="http://schemas.openxmlformats.org/officeDocument/2006/relationships/ctrlProp" Target="../ctrlProps/ctrlProp241.xml"/><Relationship Id="rId23" Type="http://schemas.openxmlformats.org/officeDocument/2006/relationships/ctrlProp" Target="../ctrlProps/ctrlProp249.xml"/><Relationship Id="rId10" Type="http://schemas.openxmlformats.org/officeDocument/2006/relationships/ctrlProp" Target="../ctrlProps/ctrlProp236.xml"/><Relationship Id="rId19" Type="http://schemas.openxmlformats.org/officeDocument/2006/relationships/ctrlProp" Target="../ctrlProps/ctrlProp245.xml"/><Relationship Id="rId4" Type="http://schemas.openxmlformats.org/officeDocument/2006/relationships/ctrlProp" Target="../ctrlProps/ctrlProp230.xml"/><Relationship Id="rId9" Type="http://schemas.openxmlformats.org/officeDocument/2006/relationships/ctrlProp" Target="../ctrlProps/ctrlProp235.xml"/><Relationship Id="rId14" Type="http://schemas.openxmlformats.org/officeDocument/2006/relationships/ctrlProp" Target="../ctrlProps/ctrlProp240.xml"/><Relationship Id="rId22" Type="http://schemas.openxmlformats.org/officeDocument/2006/relationships/ctrlProp" Target="../ctrlProps/ctrlProp24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0.54314099999999998</v>
      </c>
      <c r="C5" s="36">
        <v>43.065536000000002</v>
      </c>
      <c r="D5" s="130">
        <f>C5/_xlfn.AGGREGATE(9,$D$3+4,$C$5:$C$104)*100</f>
        <v>5.3720037345370848</v>
      </c>
      <c r="E5" s="35">
        <v>5.3720035552978516</v>
      </c>
      <c r="F5" s="37">
        <f>RANK(C5,$C$5:$C$104)</f>
        <v>7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198 (100)
226s (5)
284 (23)</v>
      </c>
      <c r="L5" s="38"/>
      <c r="M5" s="38"/>
      <c r="Q5" s="36">
        <v>10.094441</v>
      </c>
      <c r="R5" s="36">
        <v>37.905453934371309</v>
      </c>
      <c r="S5" s="48" t="s">
        <v>149</v>
      </c>
    </row>
    <row r="6" spans="1:26" ht="123" customHeight="1" x14ac:dyDescent="0.25">
      <c r="A6" s="34">
        <v>2</v>
      </c>
      <c r="B6" s="35">
        <v>1.1099129999999999</v>
      </c>
      <c r="C6" s="36">
        <v>20.626204000000001</v>
      </c>
      <c r="D6" s="130">
        <f>C6/_xlfn.AGGREGATE(9,$D$3+4,$C$5:$C$104)*100</f>
        <v>2.5729168892109864</v>
      </c>
      <c r="E6" s="35">
        <v>7.944920539855957</v>
      </c>
      <c r="F6" s="37">
        <f>RANK(C6,$C$5:$C$104)</f>
        <v>14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234 (100)
464 (8)</v>
      </c>
      <c r="L6" s="38"/>
      <c r="M6" s="38"/>
      <c r="Q6" s="36">
        <v>2.6612269999999998</v>
      </c>
      <c r="R6" s="36">
        <v>11.465859819023674</v>
      </c>
      <c r="S6" s="48" t="s">
        <v>150</v>
      </c>
    </row>
    <row r="7" spans="1:26" ht="123" customHeight="1" x14ac:dyDescent="0.25">
      <c r="A7" s="34">
        <v>3</v>
      </c>
      <c r="B7" s="35">
        <v>1.483954</v>
      </c>
      <c r="C7" s="36">
        <v>41.522548999999998</v>
      </c>
      <c r="D7" s="130">
        <f>C7/_xlfn.AGGREGATE(9,$D$3+4,$C$5:$C$104)*100</f>
        <v>5.1795312217987739</v>
      </c>
      <c r="E7" s="35">
        <v>13.124451637268066</v>
      </c>
      <c r="F7" s="37">
        <f>RANK(C7,$C$5:$C$104)</f>
        <v>9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202 (100)
236s (8)
288 (28)</v>
      </c>
      <c r="L7" s="38"/>
      <c r="M7" s="38"/>
      <c r="Q7" s="36">
        <v>6.6918280000000001</v>
      </c>
      <c r="R7" s="36">
        <v>25.802518830981935</v>
      </c>
      <c r="S7" s="48" t="s">
        <v>151</v>
      </c>
    </row>
    <row r="8" spans="1:26" ht="123" customHeight="1" x14ac:dyDescent="0.25">
      <c r="A8" s="34">
        <v>4</v>
      </c>
      <c r="B8" s="35">
        <v>2.1337579999999998</v>
      </c>
      <c r="C8" s="36">
        <v>20.244339</v>
      </c>
      <c r="D8" s="131">
        <f>C8/_xlfn.AGGREGATE(9,$D$3+4,$C$5:$C$104)*100</f>
        <v>2.5252829713122518</v>
      </c>
      <c r="E8" s="35">
        <v>15.649734497070313</v>
      </c>
      <c r="F8" s="37">
        <f>RANK(C8,$C$5:$C$104)</f>
        <v>15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232 (100)
294 (6)
338 (10)
464 (7)
636 (6)</v>
      </c>
      <c r="L8" s="38"/>
      <c r="M8" s="38"/>
      <c r="Q8" s="36">
        <v>3.0410490000000001</v>
      </c>
      <c r="R8" s="36">
        <v>12.816868886713582</v>
      </c>
      <c r="S8" s="48" t="s">
        <v>152</v>
      </c>
    </row>
    <row r="9" spans="1:26" ht="123" customHeight="1" x14ac:dyDescent="0.25">
      <c r="A9" s="34">
        <v>5</v>
      </c>
      <c r="B9" s="35">
        <v>2.5896249999999998</v>
      </c>
      <c r="C9" s="36">
        <v>23.764671</v>
      </c>
      <c r="D9" s="130">
        <f>C9/_xlfn.AGGREGATE(9,$D$3+4,$C$5:$C$104)*100</f>
        <v>2.9644099022021959</v>
      </c>
      <c r="E9" s="35">
        <v>18.614145278930664</v>
      </c>
      <c r="F9" s="37">
        <f>RANK(C9,$C$5:$C$104)</f>
        <v>12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226 (81)
280 (34)
322 (36)
372s (11)
396 (8)
424 (6)
464 (8)</v>
      </c>
      <c r="L9" s="38"/>
      <c r="M9" s="38"/>
      <c r="Q9" s="36">
        <v>4.1039659999999998</v>
      </c>
      <c r="R9" s="36">
        <v>16.597614881420981</v>
      </c>
      <c r="S9" s="48" t="s">
        <v>153</v>
      </c>
    </row>
    <row r="10" spans="1:26" ht="123" customHeight="1" x14ac:dyDescent="0.25">
      <c r="A10" s="34">
        <v>6</v>
      </c>
      <c r="B10" s="35">
        <v>2.8158780000000001</v>
      </c>
      <c r="C10" s="36">
        <v>42.690109</v>
      </c>
      <c r="D10" s="130">
        <f>C10/_xlfn.AGGREGATE(9,$D$3+4,$C$5:$C$104)*100</f>
        <v>5.3251728940699863</v>
      </c>
      <c r="E10" s="35">
        <v>23.93931770324707</v>
      </c>
      <c r="F10" s="37">
        <f>RANK(C10,$C$5:$C$104)</f>
        <v>8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230 (100)
342s (5)
358 (6)
370 (6)
410s (4)
484 (5)</v>
      </c>
      <c r="L10" s="38"/>
      <c r="M10" s="38"/>
      <c r="Q10" s="36">
        <v>7.3530290000000003</v>
      </c>
      <c r="R10" s="36">
        <v>28.154379825251972</v>
      </c>
      <c r="S10" s="48" t="s">
        <v>154</v>
      </c>
    </row>
    <row r="11" spans="1:26" ht="123" customHeight="1" x14ac:dyDescent="0.25">
      <c r="A11" s="34">
        <v>7</v>
      </c>
      <c r="B11" s="35">
        <v>3.2533219999999998</v>
      </c>
      <c r="C11" s="36">
        <v>34.810882999999997</v>
      </c>
      <c r="D11" s="130">
        <f>C11/_xlfn.AGGREGATE(9,$D$3+4,$C$5:$C$104)*100</f>
        <v>4.3423166375668352</v>
      </c>
      <c r="E11" s="35">
        <v>28.281635284423828</v>
      </c>
      <c r="F11" s="37">
        <f>RANK(C11,$C$5:$C$104)</f>
        <v>11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192 (100)
296 (77)
370s (7)</v>
      </c>
      <c r="L11" s="38"/>
      <c r="M11" s="38"/>
      <c r="Q11" s="36">
        <v>6.1570119999999999</v>
      </c>
      <c r="R11" s="36">
        <v>23.900203363353292</v>
      </c>
      <c r="S11" s="48" t="s">
        <v>155</v>
      </c>
    </row>
    <row r="12" spans="1:26" ht="123" customHeight="1" x14ac:dyDescent="0.25">
      <c r="A12" s="34">
        <v>8</v>
      </c>
      <c r="B12" s="35">
        <v>3.4981179999999998</v>
      </c>
      <c r="C12" s="36">
        <v>35.429454999999997</v>
      </c>
      <c r="D12" s="130">
        <f>C12/_xlfn.AGGREGATE(9,$D$3+4,$C$5:$C$104)*100</f>
        <v>4.4194774348707409</v>
      </c>
      <c r="E12" s="35">
        <v>32.70111083984375</v>
      </c>
      <c r="F12" s="37">
        <f>RANK(C12,$C$5:$C$104)</f>
        <v>10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216 (99)
266 (11)</v>
      </c>
      <c r="L12" s="38"/>
      <c r="M12" s="38"/>
      <c r="Q12" s="36">
        <v>7.459625</v>
      </c>
      <c r="R12" s="36">
        <v>28.533536805572947</v>
      </c>
      <c r="S12" s="48" t="s">
        <v>156</v>
      </c>
    </row>
    <row r="13" spans="1:26" ht="123" customHeight="1" x14ac:dyDescent="0.25">
      <c r="A13" s="34">
        <v>9</v>
      </c>
      <c r="B13" s="35">
        <v>3.7363119999999999</v>
      </c>
      <c r="C13" s="36">
        <v>49.06485</v>
      </c>
      <c r="D13" s="130">
        <f>C13/_xlfn.AGGREGATE(9,$D$3+4,$C$5:$C$104)*100</f>
        <v>6.1203593851589781</v>
      </c>
      <c r="E13" s="35">
        <v>38.821468353271484</v>
      </c>
      <c r="F13" s="37">
        <f>RANK(C13,$C$5:$C$104)</f>
        <v>4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196 (96)
284 (100)
326s (41)
348 (47)</v>
      </c>
      <c r="L13" s="38"/>
      <c r="M13" s="38"/>
      <c r="Q13" s="36">
        <v>14.804831</v>
      </c>
      <c r="R13" s="36">
        <v>54.660090586160472</v>
      </c>
      <c r="S13" s="48" t="s">
        <v>157</v>
      </c>
    </row>
    <row r="14" spans="1:26" ht="123" customHeight="1" x14ac:dyDescent="0.25">
      <c r="A14" s="34">
        <v>10</v>
      </c>
      <c r="B14" s="35">
        <v>3.851531</v>
      </c>
      <c r="C14" s="36">
        <v>45.120907000000003</v>
      </c>
      <c r="D14" s="130">
        <f>C14/_xlfn.AGGREGATE(9,$D$3+4,$C$5:$C$104)*100</f>
        <v>5.6283911318252366</v>
      </c>
      <c r="E14" s="35">
        <v>44.449859619140625</v>
      </c>
      <c r="F14" s="37">
        <f>RANK(C14,$C$5:$C$104)</f>
        <v>5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204 (100)
272 (53)</v>
      </c>
      <c r="L14" s="38"/>
      <c r="M14" s="38"/>
      <c r="Q14" s="36">
        <v>16.474701</v>
      </c>
      <c r="R14" s="36">
        <v>60.59973997946404</v>
      </c>
      <c r="S14" s="48" t="s">
        <v>158</v>
      </c>
    </row>
    <row r="15" spans="1:26" ht="123" customHeight="1" x14ac:dyDescent="0.25">
      <c r="A15" s="34">
        <v>11</v>
      </c>
      <c r="B15" s="35">
        <v>3.9551430000000001</v>
      </c>
      <c r="C15" s="36">
        <v>82.880240999999998</v>
      </c>
      <c r="D15" s="130">
        <f>C15/_xlfn.AGGREGATE(9,$D$3+4,$C$5:$C$104)*100</f>
        <v>10.338498147830636</v>
      </c>
      <c r="E15" s="35">
        <v>54.788356781005859</v>
      </c>
      <c r="F15" s="37">
        <f>RANK(C15,$C$5:$C$104)</f>
        <v>2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204 (100)
224s (63)
272 (50)
348 (5)</v>
      </c>
      <c r="L15" s="38"/>
      <c r="M15" s="38"/>
      <c r="Q15" s="36">
        <v>24.840242</v>
      </c>
      <c r="R15" s="36">
        <v>90.355577574789464</v>
      </c>
      <c r="S15" s="48" t="s">
        <v>159</v>
      </c>
    </row>
    <row r="16" spans="1:26" ht="123" customHeight="1" x14ac:dyDescent="0.25">
      <c r="A16" s="34">
        <v>12</v>
      </c>
      <c r="B16" s="35">
        <v>4.2481090000000004</v>
      </c>
      <c r="C16" s="36">
        <v>44.512230000000002</v>
      </c>
      <c r="D16" s="130">
        <f>C16/_xlfn.AGGREGATE(9,$D$3+4,$C$5:$C$104)*100</f>
        <v>5.5524646388372751</v>
      </c>
      <c r="E16" s="35">
        <v>60.3408203125</v>
      </c>
      <c r="F16" s="37">
        <f>RANK(C16,$C$5:$C$104)</f>
        <v>6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212 (100)
234 (97)
384 (67)
464 (6)</v>
      </c>
      <c r="L16" s="38"/>
      <c r="M16" s="38"/>
      <c r="Q16" s="36">
        <v>10.327932000000001</v>
      </c>
      <c r="R16" s="36">
        <v>38.735970487451397</v>
      </c>
      <c r="S16" s="48" t="s">
        <v>160</v>
      </c>
    </row>
    <row r="17" spans="1:19" ht="123" customHeight="1" x14ac:dyDescent="0.25">
      <c r="A17" s="34">
        <v>13</v>
      </c>
      <c r="B17" s="35">
        <v>4.4490889999999998</v>
      </c>
      <c r="C17" s="36">
        <v>9.9959059999999997</v>
      </c>
      <c r="D17" s="132">
        <f>C17/_xlfn.AGGREGATE(9,$D$3+4,$C$5:$C$104)*100</f>
        <v>1.2468913509420072</v>
      </c>
      <c r="E17" s="35">
        <v>61.587711334228516</v>
      </c>
      <c r="F17" s="37">
        <f>RANK(C17,$C$5:$C$104)</f>
        <v>18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226 (57)
342 (100)</v>
      </c>
      <c r="L17" s="38"/>
      <c r="M17" s="38"/>
      <c r="Q17" s="36">
        <v>2.7429610000000002</v>
      </c>
      <c r="R17" s="36">
        <v>11.756583829582745</v>
      </c>
      <c r="S17" s="48" t="s">
        <v>161</v>
      </c>
    </row>
    <row r="18" spans="1:19" ht="123" customHeight="1" x14ac:dyDescent="0.25">
      <c r="A18" s="34">
        <v>14</v>
      </c>
      <c r="B18" s="35">
        <v>4.6609639999999999</v>
      </c>
      <c r="C18" s="36">
        <v>81.445137000000003</v>
      </c>
      <c r="D18" s="130">
        <f>C18/_xlfn.AGGREGATE(9,$D$3+4,$C$5:$C$104)*100</f>
        <v>10.159482982491719</v>
      </c>
      <c r="E18" s="35">
        <v>71.7471923828125</v>
      </c>
      <c r="F18" s="37">
        <f>RANK(C18,$C$5:$C$104)</f>
        <v>3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212 (100)
250 (30)
316 (18)</v>
      </c>
      <c r="L18" s="38"/>
      <c r="M18" s="38"/>
      <c r="Q18" s="36">
        <v>27.551670000000001</v>
      </c>
      <c r="R18" s="36">
        <v>100</v>
      </c>
      <c r="S18" s="48" t="s">
        <v>162</v>
      </c>
    </row>
    <row r="19" spans="1:19" ht="123" customHeight="1" x14ac:dyDescent="0.25">
      <c r="A19" s="34">
        <v>15</v>
      </c>
      <c r="B19" s="35">
        <v>4.7620389999999997</v>
      </c>
      <c r="C19" s="36">
        <v>22.334202000000001</v>
      </c>
      <c r="D19" s="130">
        <f>C19/_xlfn.AGGREGATE(9,$D$3+4,$C$5:$C$104)*100</f>
        <v>2.7859729077075839</v>
      </c>
      <c r="E19" s="35">
        <v>74.533164978027344</v>
      </c>
      <c r="F19" s="37">
        <f>RANK(C19,$C$5:$C$104)</f>
        <v>13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212 (100)
248 (27)
312 (16)</v>
      </c>
      <c r="L19" s="38"/>
      <c r="M19" s="38"/>
      <c r="Q19" s="36">
        <v>8.1982099999999996</v>
      </c>
      <c r="R19" s="36">
        <v>31.160649064103918</v>
      </c>
      <c r="S19" s="48" t="s">
        <v>163</v>
      </c>
    </row>
    <row r="20" spans="1:19" ht="123" customHeight="1" x14ac:dyDescent="0.25">
      <c r="A20" s="34">
        <v>16</v>
      </c>
      <c r="B20" s="35">
        <v>5.411619</v>
      </c>
      <c r="C20" s="36">
        <v>8.7433530000000008</v>
      </c>
      <c r="D20" s="132">
        <f>C20/_xlfn.AGGREGATE(9,$D$3+4,$C$5:$C$104)*100</f>
        <v>1.0906476345348639</v>
      </c>
      <c r="E20" s="35">
        <v>75.623809814453125</v>
      </c>
      <c r="F20" s="37">
        <f>RANK(C20,$C$5:$C$104)</f>
        <v>19</v>
      </c>
      <c r="G20" s="38"/>
      <c r="H20" s="38"/>
      <c r="I20" s="38" t="str">
        <f>molweight(MSData!BI2:BI7,MSData!BK2:BK7)</f>
        <v>?</v>
      </c>
      <c r="J20" s="39"/>
      <c r="K20" s="38" t="str">
        <f>UVPeakList(PeakLabels!Q3:Q300,A20)</f>
        <v>224 (88)
284s (11)
382 (100)
458s (9)</v>
      </c>
      <c r="L20" s="38"/>
      <c r="M20" s="38"/>
      <c r="Q20" s="36">
        <v>1.7899179999999999</v>
      </c>
      <c r="R20" s="36">
        <v>8.3666545076940881</v>
      </c>
      <c r="S20" s="48" t="s">
        <v>164</v>
      </c>
    </row>
    <row r="21" spans="1:19" ht="123" customHeight="1" x14ac:dyDescent="0.25">
      <c r="A21" s="34">
        <v>17</v>
      </c>
      <c r="B21" s="35">
        <v>5.7732979999999996</v>
      </c>
      <c r="C21" s="36">
        <v>5.8420360000000002</v>
      </c>
      <c r="D21" s="35">
        <f>C21/_xlfn.AGGREGATE(9,$D$3+4,$C$5:$C$104)*100</f>
        <v>0.72873676085907979</v>
      </c>
      <c r="E21" s="35">
        <v>76.352546691894531</v>
      </c>
      <c r="F21" s="37">
        <f>RANK(C21,$C$5:$C$104)</f>
        <v>23</v>
      </c>
      <c r="G21" s="38"/>
      <c r="H21" s="38"/>
      <c r="I21" s="38" t="str">
        <f>molweight(MSData!BM2:BM7,MSData!BO2:BO7)</f>
        <v>?</v>
      </c>
      <c r="J21" s="39"/>
      <c r="K21" s="38" t="str">
        <f>UVPeakList(PeakLabels!R3:R300,A21)</f>
        <v>194 (49)
252 (79)
278 (54)
348 (100)</v>
      </c>
      <c r="L21" s="38"/>
      <c r="M21" s="38"/>
      <c r="Q21" s="36">
        <v>1.7363299999999999</v>
      </c>
      <c r="R21" s="36">
        <v>8.1760445011137257</v>
      </c>
      <c r="S21" s="48" t="s">
        <v>165</v>
      </c>
    </row>
    <row r="22" spans="1:19" ht="123" customHeight="1" x14ac:dyDescent="0.25">
      <c r="A22" s="34">
        <v>18</v>
      </c>
      <c r="B22" s="35">
        <v>5.9340010000000003</v>
      </c>
      <c r="C22" s="36">
        <v>14.430773</v>
      </c>
      <c r="D22" s="131">
        <f>C22/_xlfn.AGGREGATE(9,$D$3+4,$C$5:$C$104)*100</f>
        <v>1.800097564053468</v>
      </c>
      <c r="E22" s="35">
        <v>78.152641296386719</v>
      </c>
      <c r="F22" s="37">
        <f>RANK(C22,$C$5:$C$104)</f>
        <v>17</v>
      </c>
      <c r="G22" s="38"/>
      <c r="H22" s="38"/>
      <c r="I22" s="38" t="str">
        <f>molweight(MSData!BQ2:BQ7,MSData!BS2:BS7)</f>
        <v>?</v>
      </c>
      <c r="J22" s="39"/>
      <c r="K22" s="38" t="str">
        <f>UVPeakList(PeakLabels!S3:S300,A22)</f>
        <v>194 (53)
270 (100)
344 (95)
396 (38)
448s (17)</v>
      </c>
      <c r="L22" s="38"/>
      <c r="M22" s="38"/>
      <c r="Q22" s="36">
        <v>4.4878679999999997</v>
      </c>
      <c r="R22" s="36">
        <v>17.963136318052587</v>
      </c>
      <c r="S22" s="48" t="s">
        <v>166</v>
      </c>
    </row>
    <row r="23" spans="1:19" ht="123" customHeight="1" x14ac:dyDescent="0.25">
      <c r="A23" s="34">
        <v>19</v>
      </c>
      <c r="B23" s="35">
        <v>6.2491620000000001</v>
      </c>
      <c r="C23" s="36">
        <v>5.965687</v>
      </c>
      <c r="D23" s="35">
        <f>C23/_xlfn.AGGREGATE(9,$D$3+4,$C$5:$C$104)*100</f>
        <v>0.74416101179094429</v>
      </c>
      <c r="E23" s="35">
        <v>78.896804809570313</v>
      </c>
      <c r="F23" s="37">
        <f>RANK(C23,$C$5:$C$104)</f>
        <v>22</v>
      </c>
      <c r="G23" s="38"/>
      <c r="H23" s="38"/>
      <c r="I23" s="38" t="str">
        <f>molweight(MSData!BU2:BU7,MSData!BW2:BW7)</f>
        <v>?</v>
      </c>
      <c r="J23" s="39"/>
      <c r="K23" s="38" t="str">
        <f>UVPeakList(PeakLabels!T3:T300,A23)</f>
        <v>206 (100)
266 (41)
280 (41)
352 (44)</v>
      </c>
      <c r="L23" s="38"/>
      <c r="M23" s="38"/>
      <c r="Q23" s="36">
        <v>1.760975</v>
      </c>
      <c r="R23" s="36">
        <v>8.2637056120373096</v>
      </c>
      <c r="S23" s="48" t="s">
        <v>167</v>
      </c>
    </row>
    <row r="24" spans="1:19" ht="123" customHeight="1" x14ac:dyDescent="0.25">
      <c r="A24" s="34">
        <v>20</v>
      </c>
      <c r="B24" s="35">
        <v>7.1012389999999996</v>
      </c>
      <c r="C24" s="36">
        <v>7.3251679999999997</v>
      </c>
      <c r="D24" s="132">
        <f>C24/_xlfn.AGGREGATE(9,$D$3+4,$C$5:$C$104)*100</f>
        <v>0.91374294870291506</v>
      </c>
      <c r="E24" s="35">
        <v>79.810546875</v>
      </c>
      <c r="F24" s="37">
        <f>RANK(C24,$C$5:$C$104)</f>
        <v>21</v>
      </c>
      <c r="G24" s="38"/>
      <c r="H24" s="38"/>
      <c r="I24" s="38" t="str">
        <f>molweight(MSData!BY2:BY7,MSData!CA2:CA7)</f>
        <v>?</v>
      </c>
      <c r="J24" s="39"/>
      <c r="K24" s="38" t="str">
        <f>UVPeakList(PeakLabels!U3:U300,A24)</f>
        <v>196 (46)
254 (77)
280 (52)
348 (100)</v>
      </c>
      <c r="L24" s="38"/>
      <c r="M24" s="38"/>
      <c r="Q24" s="36">
        <v>2.1458469999999998</v>
      </c>
      <c r="R24" s="36">
        <v>9.6326772932457452</v>
      </c>
      <c r="S24" s="48" t="s">
        <v>168</v>
      </c>
    </row>
    <row r="25" spans="1:19" ht="123" customHeight="1" x14ac:dyDescent="0.25">
      <c r="A25" s="34">
        <v>21</v>
      </c>
      <c r="B25" s="35">
        <v>8.4669399999999992</v>
      </c>
      <c r="C25" s="36">
        <v>138.01411400000001</v>
      </c>
      <c r="D25" s="130">
        <f>C25/_xlfn.AGGREGATE(9,$D$3+4,$C$5:$C$104)*100</f>
        <v>17.215908698473577</v>
      </c>
      <c r="E25" s="35">
        <v>97.026458740234375</v>
      </c>
      <c r="F25" s="37">
        <f>RANK(C25,$C$5:$C$104)</f>
        <v>1</v>
      </c>
      <c r="G25" s="38"/>
      <c r="H25" s="38"/>
      <c r="I25" s="38" t="str">
        <f>molweight(MSData!CC2:CC7,MSData!CE2:CE7)</f>
        <v>?</v>
      </c>
      <c r="J25" s="39"/>
      <c r="K25" s="38" t="str">
        <f>UVPeakList(PeakLabels!V3:V300,A25)</f>
        <v>&lt; 190</v>
      </c>
      <c r="L25" s="38"/>
      <c r="M25" s="38"/>
      <c r="Q25" s="36">
        <v>5.3251239999999997</v>
      </c>
      <c r="R25" s="36">
        <v>20.941216703016551</v>
      </c>
      <c r="S25" s="48" t="s">
        <v>169</v>
      </c>
    </row>
    <row r="26" spans="1:19" ht="123" customHeight="1" x14ac:dyDescent="0.25">
      <c r="A26" s="34">
        <v>22</v>
      </c>
      <c r="B26" s="35">
        <v>10.501590999999999</v>
      </c>
      <c r="C26" s="36">
        <v>7.7118880000000001</v>
      </c>
      <c r="D26" s="132">
        <f>C26/_xlfn.AGGREGATE(9,$D$3+4,$C$5:$C$104)*100</f>
        <v>0.96198248029077649</v>
      </c>
      <c r="E26" s="35">
        <v>97.988441467285156</v>
      </c>
      <c r="F26" s="37">
        <f>RANK(C26,$C$5:$C$104)</f>
        <v>20</v>
      </c>
      <c r="G26" s="38"/>
      <c r="H26" s="38"/>
      <c r="I26" s="38" t="str">
        <f>molweight(MSData!CG2:CG7,MSData!CI2:CI7)</f>
        <v>?</v>
      </c>
      <c r="J26" s="39"/>
      <c r="K26" s="38" t="str">
        <f>UVPeakList(PeakLabels!W3:W300,A26)</f>
        <v>198 (100)
288 (12)</v>
      </c>
      <c r="L26" s="38"/>
      <c r="M26" s="38"/>
      <c r="Q26" s="36">
        <v>1.304246</v>
      </c>
      <c r="R26" s="36">
        <v>6.6391419467495076</v>
      </c>
      <c r="S26" s="48" t="s">
        <v>170</v>
      </c>
    </row>
    <row r="27" spans="1:19" ht="123" customHeight="1" x14ac:dyDescent="0.25">
      <c r="A27" s="34">
        <v>23</v>
      </c>
      <c r="B27" s="35">
        <v>10.958634999999999</v>
      </c>
      <c r="C27" s="36">
        <v>16.125921000000002</v>
      </c>
      <c r="D27" s="131">
        <f>C27/_xlfn.AGGREGATE(9,$D$3+4,$C$5:$C$104)*100</f>
        <v>2.0115506709320883</v>
      </c>
      <c r="E27" s="35">
        <v>99.999992370605469</v>
      </c>
      <c r="F27" s="37">
        <f>RANK(C27,$C$5:$C$104)</f>
        <v>16</v>
      </c>
      <c r="G27" s="38"/>
      <c r="H27" s="38"/>
      <c r="I27" s="38" t="str">
        <f>molweight(MSData!CK2:CK7,MSData!CM2:CM7)</f>
        <v>?</v>
      </c>
      <c r="J27" s="39"/>
      <c r="K27" s="38" t="str">
        <f>UVPeakList(PeakLabels!X3:X300,A27)</f>
        <v>280 (51)</v>
      </c>
      <c r="L27" s="38"/>
      <c r="M27" s="38"/>
      <c r="Q27" s="36">
        <v>4.1637360000000001</v>
      </c>
      <c r="R27" s="36">
        <v>16.81021397251056</v>
      </c>
      <c r="S27" s="48" t="s">
        <v>171</v>
      </c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27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Box17">
              <controlPr defaultSize="0" autoFill="0" autoLine="0" autoPict="0">
                <anchor moveWithCells="1">
                  <from>
                    <xdr:col>12</xdr:col>
                    <xdr:colOff>38100</xdr:colOff>
                    <xdr:row>20</xdr:row>
                    <xdr:rowOff>666750</xdr:rowOff>
                  </from>
                  <to>
                    <xdr:col>12</xdr:col>
                    <xdr:colOff>247650</xdr:colOff>
                    <xdr:row>20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Box18">
              <controlPr defaultSize="0" autoFill="0" autoLine="0" autoPict="0">
                <anchor moveWithCells="1">
                  <from>
                    <xdr:col>12</xdr:col>
                    <xdr:colOff>38100</xdr:colOff>
                    <xdr:row>21</xdr:row>
                    <xdr:rowOff>666750</xdr:rowOff>
                  </from>
                  <to>
                    <xdr:col>12</xdr:col>
                    <xdr:colOff>247650</xdr:colOff>
                    <xdr:row>21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Box19">
              <controlPr defaultSize="0" autoFill="0" autoLine="0" autoPict="0">
                <anchor moveWithCells="1">
                  <from>
                    <xdr:col>12</xdr:col>
                    <xdr:colOff>38100</xdr:colOff>
                    <xdr:row>22</xdr:row>
                    <xdr:rowOff>666750</xdr:rowOff>
                  </from>
                  <to>
                    <xdr:col>12</xdr:col>
                    <xdr:colOff>247650</xdr:colOff>
                    <xdr:row>22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4" name="CheckBox20">
              <controlPr defaultSize="0" autoFill="0" autoLine="0" autoPict="0">
                <anchor moveWithCells="1">
                  <from>
                    <xdr:col>12</xdr:col>
                    <xdr:colOff>38100</xdr:colOff>
                    <xdr:row>23</xdr:row>
                    <xdr:rowOff>666750</xdr:rowOff>
                  </from>
                  <to>
                    <xdr:col>12</xdr:col>
                    <xdr:colOff>247650</xdr:colOff>
                    <xdr:row>23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5" name="CheckBox21">
              <controlPr defaultSize="0" autoFill="0" autoLine="0" autoPict="0">
                <anchor moveWithCells="1">
                  <from>
                    <xdr:col>12</xdr:col>
                    <xdr:colOff>38100</xdr:colOff>
                    <xdr:row>24</xdr:row>
                    <xdr:rowOff>666750</xdr:rowOff>
                  </from>
                  <to>
                    <xdr:col>12</xdr:col>
                    <xdr:colOff>247650</xdr:colOff>
                    <xdr:row>24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6" name="CheckBox22">
              <controlPr defaultSize="0" autoFill="0" autoLine="0" autoPict="0">
                <anchor moveWithCells="1">
                  <from>
                    <xdr:col>12</xdr:col>
                    <xdr:colOff>38100</xdr:colOff>
                    <xdr:row>25</xdr:row>
                    <xdr:rowOff>666750</xdr:rowOff>
                  </from>
                  <to>
                    <xdr:col>12</xdr:col>
                    <xdr:colOff>247650</xdr:colOff>
                    <xdr:row>25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7" name="CheckBox23">
              <controlPr defaultSize="0" autoFill="0" autoLine="0" autoPict="0">
                <anchor moveWithCells="1">
                  <from>
                    <xdr:col>12</xdr:col>
                    <xdr:colOff>38100</xdr:colOff>
                    <xdr:row>26</xdr:row>
                    <xdr:rowOff>666750</xdr:rowOff>
                  </from>
                  <to>
                    <xdr:col>12</xdr:col>
                    <xdr:colOff>247650</xdr:colOff>
                    <xdr:row>26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28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29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30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31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32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33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34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35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36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37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38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39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40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41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42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43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44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45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23</v>
      </c>
      <c r="E2" s="69"/>
      <c r="G2" s="67" t="s">
        <v>17</v>
      </c>
      <c r="H2" s="70">
        <v>801.66619873046875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14</v>
      </c>
      <c r="E4" s="74">
        <f>D4/$D$2</f>
        <v>0.60869565217391308</v>
      </c>
      <c r="G4" s="67" t="str">
        <f>CONCATENATE("Area - ",A4,"% cumulative")</f>
        <v>Area - 90% cumulative</v>
      </c>
      <c r="H4" s="70">
        <v>705.28106689453125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17</v>
      </c>
      <c r="E6" s="74">
        <f>D6/$D$2</f>
        <v>0.73913043478260865</v>
      </c>
      <c r="G6" s="67" t="str">
        <f>CONCATENATE("Area - ",A6,"% cumulative")</f>
        <v>Area - 95% cumulative</v>
      </c>
      <c r="H6" s="70">
        <v>756.08209228515625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21</v>
      </c>
      <c r="E8" s="74">
        <f>D8/$D$2</f>
        <v>0.91304347826086951</v>
      </c>
      <c r="G8" s="67" t="str">
        <f>CONCATENATE("Area - ",A8,"% cumulative")</f>
        <v>Area - 99% cumulative</v>
      </c>
      <c r="H8" s="70">
        <v>789.8583984375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23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801.66619873046875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6</v>
      </c>
      <c r="E16" s="74">
        <f>D16/$D$2</f>
        <v>0.2608695652173913</v>
      </c>
      <c r="G16" s="67" t="str">
        <f>CONCATENATE("Area- polar (&lt; ",A16," min)")</f>
        <v>Area- polar (&lt; 3 min)</v>
      </c>
      <c r="H16" s="70">
        <v>191.91340637207031</v>
      </c>
      <c r="I16" s="74">
        <f>H16/$H$2</f>
        <v>0.23939316223633653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12</v>
      </c>
      <c r="E18" s="74">
        <f>D18/$D$2</f>
        <v>0.52173913043478259</v>
      </c>
      <c r="G18" s="67" t="str">
        <f>CONCATENATE("Area - intermediate (",A16," - ",A20," min)")</f>
        <v>Area - intermediate (3 - 6 min)</v>
      </c>
      <c r="H18" s="70">
        <v>434.6099853515625</v>
      </c>
      <c r="I18" s="74">
        <f>H18/$H$2</f>
        <v>0.54213335430609111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5</v>
      </c>
      <c r="E20" s="74">
        <f>D20/$D$2</f>
        <v>0.21739130434782608</v>
      </c>
      <c r="G20" s="67" t="str">
        <f>CONCATENATE("Area - non-polar (&gt; ",A20," min)")</f>
        <v>Area - non-polar (&gt; 6 min)</v>
      </c>
      <c r="H20" s="70">
        <v>175.14276123046875</v>
      </c>
      <c r="I20" s="74">
        <f>H20/$H$2</f>
        <v>0.21847342635604144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22</v>
      </c>
      <c r="E22" s="74">
        <f>D22/$D$2</f>
        <v>0.95652173913043481</v>
      </c>
      <c r="G22" s="71" t="s">
        <v>22</v>
      </c>
      <c r="H22" s="70">
        <v>663.652099609375</v>
      </c>
      <c r="I22" s="74">
        <f>H22/$H$2</f>
        <v>0.82784094010742248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1</v>
      </c>
      <c r="E24" s="74">
        <f>D24/$D$2</f>
        <v>4.3478260869565216E-2</v>
      </c>
      <c r="G24" s="71" t="s">
        <v>24</v>
      </c>
      <c r="H24" s="70">
        <v>138.01411437988281</v>
      </c>
      <c r="I24" s="74">
        <f>H24/$H$2</f>
        <v>0.17215907892642118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X227"/>
  <sheetViews>
    <sheetView workbookViewId="0"/>
  </sheetViews>
  <sheetFormatPr defaultRowHeight="15" x14ac:dyDescent="0.25"/>
  <sheetData>
    <row r="1" spans="1:24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</row>
    <row r="2" spans="1:24" x14ac:dyDescent="0.25">
      <c r="A2">
        <v>190</v>
      </c>
      <c r="B2">
        <v>47.357723999999997</v>
      </c>
      <c r="C2">
        <v>1.5967439999999999</v>
      </c>
      <c r="D2">
        <v>10.020144999999999</v>
      </c>
      <c r="E2">
        <v>1.954464</v>
      </c>
      <c r="F2">
        <v>4.735957</v>
      </c>
      <c r="G2">
        <v>5.100136</v>
      </c>
      <c r="H2">
        <v>6.8547640000000003</v>
      </c>
      <c r="I2">
        <v>6.4777389999999997</v>
      </c>
      <c r="J2">
        <v>17.363745000000002</v>
      </c>
      <c r="K2">
        <v>13.069376999999999</v>
      </c>
      <c r="L2">
        <v>21.162929999999999</v>
      </c>
      <c r="M2">
        <v>7.9837449999999999</v>
      </c>
      <c r="N2">
        <v>2.8339799999999999</v>
      </c>
      <c r="O2">
        <v>19.404727000000001</v>
      </c>
      <c r="P2">
        <v>5.7489929999999996</v>
      </c>
      <c r="Q2">
        <v>1.8593390000000001</v>
      </c>
      <c r="R2">
        <v>3.8326899999999999</v>
      </c>
      <c r="S2">
        <v>6.4999250000000002</v>
      </c>
      <c r="T2">
        <v>1.79</v>
      </c>
      <c r="U2">
        <v>4.0303380000000004</v>
      </c>
      <c r="V2">
        <v>47.160791000000003</v>
      </c>
      <c r="W2">
        <v>0.78510899999999995</v>
      </c>
      <c r="X2">
        <v>14.61903</v>
      </c>
    </row>
    <row r="3" spans="1:24" x14ac:dyDescent="0.25">
      <c r="A3">
        <v>192</v>
      </c>
      <c r="B3">
        <v>52.241892</v>
      </c>
      <c r="C3">
        <v>1.524014</v>
      </c>
      <c r="D3">
        <v>11.642828</v>
      </c>
      <c r="E3">
        <v>1.9883919999999999</v>
      </c>
      <c r="F3">
        <v>4.662617</v>
      </c>
      <c r="G3">
        <v>5.1456530000000003</v>
      </c>
      <c r="H3">
        <v>6.9267060000000003</v>
      </c>
      <c r="I3">
        <v>6.4172979999999997</v>
      </c>
      <c r="J3">
        <v>18.124523</v>
      </c>
      <c r="K3">
        <v>13.630732</v>
      </c>
      <c r="L3">
        <v>22.050939</v>
      </c>
      <c r="M3">
        <v>8.0230639999999998</v>
      </c>
      <c r="N3">
        <v>2.7963249999999999</v>
      </c>
      <c r="O3">
        <v>19.752033000000001</v>
      </c>
      <c r="P3">
        <v>5.9616350000000002</v>
      </c>
      <c r="Q3">
        <v>1.729968</v>
      </c>
      <c r="R3">
        <v>4.1163449999999999</v>
      </c>
      <c r="S3">
        <v>6.6659329999999999</v>
      </c>
      <c r="T3">
        <v>1.8257509999999999</v>
      </c>
      <c r="U3">
        <v>4.4032410000000004</v>
      </c>
      <c r="V3">
        <v>43.368277999999997</v>
      </c>
      <c r="W3">
        <v>1.7386779999999999</v>
      </c>
      <c r="X3">
        <v>13.949199999999999</v>
      </c>
    </row>
    <row r="4" spans="1:24" x14ac:dyDescent="0.25">
      <c r="A4">
        <v>194</v>
      </c>
      <c r="B4">
        <v>56.512855999999999</v>
      </c>
      <c r="C4">
        <v>1.4690179999999999</v>
      </c>
      <c r="D4">
        <v>13.398797999999999</v>
      </c>
      <c r="E4">
        <v>2.046551</v>
      </c>
      <c r="F4">
        <v>4.5765650000000004</v>
      </c>
      <c r="G4">
        <v>5.2016609999999996</v>
      </c>
      <c r="H4">
        <v>6.8744610000000002</v>
      </c>
      <c r="I4">
        <v>6.2844509999999998</v>
      </c>
      <c r="J4">
        <v>18.535011000000001</v>
      </c>
      <c r="K4">
        <v>14.354403</v>
      </c>
      <c r="L4">
        <v>23.078230000000001</v>
      </c>
      <c r="M4">
        <v>8.0930049999999998</v>
      </c>
      <c r="N4">
        <v>2.7081490000000001</v>
      </c>
      <c r="O4">
        <v>19.927873000000002</v>
      </c>
      <c r="P4">
        <v>6.110061</v>
      </c>
      <c r="Q4">
        <v>1.6480600000000001</v>
      </c>
      <c r="R4">
        <v>4.1336500000000003</v>
      </c>
      <c r="S4">
        <v>6.6887740000000004</v>
      </c>
      <c r="T4">
        <v>1.8452580000000001</v>
      </c>
      <c r="U4">
        <v>4.5636349999999997</v>
      </c>
      <c r="V4">
        <v>38.517623999999998</v>
      </c>
      <c r="W4">
        <v>2.47187</v>
      </c>
      <c r="X4">
        <v>13.061753</v>
      </c>
    </row>
    <row r="5" spans="1:24" x14ac:dyDescent="0.25">
      <c r="A5">
        <v>196</v>
      </c>
      <c r="B5">
        <v>59.862774999999999</v>
      </c>
      <c r="C5">
        <v>1.4300710000000001</v>
      </c>
      <c r="D5">
        <v>15.179501999999999</v>
      </c>
      <c r="E5">
        <v>2.0948120000000001</v>
      </c>
      <c r="F5">
        <v>4.4818030000000002</v>
      </c>
      <c r="G5">
        <v>5.2965679999999997</v>
      </c>
      <c r="H5">
        <v>6.839156</v>
      </c>
      <c r="I5">
        <v>6.2197389999999997</v>
      </c>
      <c r="J5">
        <v>18.739324</v>
      </c>
      <c r="K5">
        <v>15.216297000000001</v>
      </c>
      <c r="L5">
        <v>24.238099999999999</v>
      </c>
      <c r="M5">
        <v>8.2276760000000007</v>
      </c>
      <c r="N5">
        <v>2.5976569999999999</v>
      </c>
      <c r="O5">
        <v>20.127604000000002</v>
      </c>
      <c r="P5">
        <v>6.2500030000000004</v>
      </c>
      <c r="Q5">
        <v>1.5864180000000001</v>
      </c>
      <c r="R5">
        <v>4.0444649999999998</v>
      </c>
      <c r="S5">
        <v>6.6440020000000004</v>
      </c>
      <c r="T5">
        <v>1.857648</v>
      </c>
      <c r="U5">
        <v>4.613251</v>
      </c>
      <c r="V5">
        <v>33.579143000000002</v>
      </c>
      <c r="W5">
        <v>2.963689</v>
      </c>
      <c r="X5">
        <v>11.984933</v>
      </c>
    </row>
    <row r="6" spans="1:24" x14ac:dyDescent="0.25">
      <c r="A6">
        <v>198</v>
      </c>
      <c r="B6">
        <v>61.223590999999999</v>
      </c>
      <c r="C6">
        <v>1.4210240000000001</v>
      </c>
      <c r="D6">
        <v>16.717203999999999</v>
      </c>
      <c r="E6">
        <v>2.1604830000000002</v>
      </c>
      <c r="F6">
        <v>4.406981</v>
      </c>
      <c r="G6">
        <v>5.4129319999999996</v>
      </c>
      <c r="H6">
        <v>6.833583</v>
      </c>
      <c r="I6">
        <v>6.2239170000000001</v>
      </c>
      <c r="J6">
        <v>18.733879999999999</v>
      </c>
      <c r="K6">
        <v>16.154634000000001</v>
      </c>
      <c r="L6">
        <v>25.452936999999999</v>
      </c>
      <c r="M6">
        <v>8.4419889999999995</v>
      </c>
      <c r="N6">
        <v>2.502434</v>
      </c>
      <c r="O6">
        <v>20.453188000000001</v>
      </c>
      <c r="P6">
        <v>6.4067480000000003</v>
      </c>
      <c r="Q6">
        <v>1.567747</v>
      </c>
      <c r="R6">
        <v>3.8473459999999999</v>
      </c>
      <c r="S6">
        <v>6.544079</v>
      </c>
      <c r="T6">
        <v>1.8540220000000001</v>
      </c>
      <c r="U6">
        <v>4.5202309999999999</v>
      </c>
      <c r="V6">
        <v>28.945409000000001</v>
      </c>
      <c r="W6">
        <v>3.1860050000000002</v>
      </c>
      <c r="X6">
        <v>10.805185</v>
      </c>
    </row>
    <row r="7" spans="1:24" x14ac:dyDescent="0.25">
      <c r="A7">
        <v>200</v>
      </c>
      <c r="B7">
        <v>59.085842999999997</v>
      </c>
      <c r="C7">
        <v>1.453881</v>
      </c>
      <c r="D7">
        <v>17.700769000000001</v>
      </c>
      <c r="E7">
        <v>2.2466930000000001</v>
      </c>
      <c r="F7">
        <v>4.3646440000000002</v>
      </c>
      <c r="G7">
        <v>5.5575970000000003</v>
      </c>
      <c r="H7">
        <v>6.8135440000000003</v>
      </c>
      <c r="I7">
        <v>6.2989280000000001</v>
      </c>
      <c r="J7">
        <v>18.491240999999999</v>
      </c>
      <c r="K7">
        <v>17.102986999999999</v>
      </c>
      <c r="L7">
        <v>26.634765999999999</v>
      </c>
      <c r="M7">
        <v>8.7408020000000004</v>
      </c>
      <c r="N7">
        <v>2.434202</v>
      </c>
      <c r="O7">
        <v>21.046268000000001</v>
      </c>
      <c r="P7">
        <v>6.5805990000000003</v>
      </c>
      <c r="Q7">
        <v>1.567631</v>
      </c>
      <c r="R7">
        <v>3.5576099999999999</v>
      </c>
      <c r="S7">
        <v>6.3776849999999996</v>
      </c>
      <c r="T7">
        <v>1.849788</v>
      </c>
      <c r="U7">
        <v>4.2827000000000002</v>
      </c>
      <c r="V7">
        <v>24.551853000000001</v>
      </c>
      <c r="W7">
        <v>3.1456019999999998</v>
      </c>
      <c r="X7">
        <v>9.5826209999999996</v>
      </c>
    </row>
    <row r="8" spans="1:24" x14ac:dyDescent="0.25">
      <c r="A8">
        <v>202</v>
      </c>
      <c r="B8">
        <v>51.329701</v>
      </c>
      <c r="C8">
        <v>1.5653239999999999</v>
      </c>
      <c r="D8">
        <v>17.726893</v>
      </c>
      <c r="E8">
        <v>2.3717860000000002</v>
      </c>
      <c r="F8">
        <v>4.3468989999999996</v>
      </c>
      <c r="G8">
        <v>5.7683809999999998</v>
      </c>
      <c r="H8">
        <v>6.7367819999999998</v>
      </c>
      <c r="I8">
        <v>6.4478580000000001</v>
      </c>
      <c r="J8">
        <v>17.945164999999999</v>
      </c>
      <c r="K8">
        <v>17.98432</v>
      </c>
      <c r="L8">
        <v>27.65887</v>
      </c>
      <c r="M8">
        <v>9.1503759999999996</v>
      </c>
      <c r="N8">
        <v>2.4127640000000001</v>
      </c>
      <c r="O8">
        <v>22.12649</v>
      </c>
      <c r="P8">
        <v>6.8343829999999999</v>
      </c>
      <c r="Q8">
        <v>1.5838570000000001</v>
      </c>
      <c r="R8">
        <v>3.159459</v>
      </c>
      <c r="S8">
        <v>6.1204830000000001</v>
      </c>
      <c r="T8">
        <v>1.859737</v>
      </c>
      <c r="U8">
        <v>3.8861970000000001</v>
      </c>
      <c r="V8">
        <v>20.008991999999999</v>
      </c>
      <c r="W8">
        <v>2.8896790000000001</v>
      </c>
      <c r="X8">
        <v>8.2525220000000008</v>
      </c>
    </row>
    <row r="9" spans="1:24" x14ac:dyDescent="0.25">
      <c r="A9">
        <v>204</v>
      </c>
      <c r="B9">
        <v>38.710203999999997</v>
      </c>
      <c r="C9">
        <v>1.7594860000000001</v>
      </c>
      <c r="D9">
        <v>16.285896000000001</v>
      </c>
      <c r="E9">
        <v>2.5164770000000001</v>
      </c>
      <c r="F9">
        <v>4.3291149999999998</v>
      </c>
      <c r="G9">
        <v>6.0527170000000003</v>
      </c>
      <c r="H9">
        <v>6.6087309999999997</v>
      </c>
      <c r="I9">
        <v>6.662471</v>
      </c>
      <c r="J9">
        <v>17.162195000000001</v>
      </c>
      <c r="K9">
        <v>18.483640999999999</v>
      </c>
      <c r="L9">
        <v>28.109081</v>
      </c>
      <c r="M9">
        <v>9.5853070000000002</v>
      </c>
      <c r="N9">
        <v>2.4415749999999998</v>
      </c>
      <c r="O9">
        <v>23.633492</v>
      </c>
      <c r="P9">
        <v>7.1566419999999997</v>
      </c>
      <c r="Q9">
        <v>1.6206039999999999</v>
      </c>
      <c r="R9">
        <v>2.730369</v>
      </c>
      <c r="S9">
        <v>5.7735539999999999</v>
      </c>
      <c r="T9">
        <v>1.8776090000000001</v>
      </c>
      <c r="U9">
        <v>3.4016069999999998</v>
      </c>
      <c r="V9">
        <v>15.716016</v>
      </c>
      <c r="W9">
        <v>2.4987309999999998</v>
      </c>
      <c r="X9">
        <v>6.9892909999999997</v>
      </c>
    </row>
    <row r="10" spans="1:24" x14ac:dyDescent="0.25">
      <c r="A10">
        <v>206</v>
      </c>
      <c r="B10">
        <v>25.530646000000001</v>
      </c>
      <c r="C10">
        <v>2.0148450000000002</v>
      </c>
      <c r="D10">
        <v>13.405084</v>
      </c>
      <c r="E10">
        <v>2.6618499999999998</v>
      </c>
      <c r="F10">
        <v>4.2838289999999999</v>
      </c>
      <c r="G10">
        <v>6.3969750000000003</v>
      </c>
      <c r="H10">
        <v>6.4564719999999998</v>
      </c>
      <c r="I10">
        <v>6.9158780000000002</v>
      </c>
      <c r="J10">
        <v>16.279115999999998</v>
      </c>
      <c r="K10">
        <v>18.415037999999999</v>
      </c>
      <c r="L10">
        <v>27.787621999999999</v>
      </c>
      <c r="M10">
        <v>9.9474359999999997</v>
      </c>
      <c r="N10">
        <v>2.5009209999999999</v>
      </c>
      <c r="O10">
        <v>25.282371999999999</v>
      </c>
      <c r="P10">
        <v>7.4959800000000003</v>
      </c>
      <c r="Q10">
        <v>1.67567</v>
      </c>
      <c r="R10">
        <v>2.326438</v>
      </c>
      <c r="S10">
        <v>5.361021</v>
      </c>
      <c r="T10">
        <v>1.8783749999999999</v>
      </c>
      <c r="U10">
        <v>2.9085719999999999</v>
      </c>
      <c r="V10">
        <v>11.774685</v>
      </c>
      <c r="W10">
        <v>2.0729920000000002</v>
      </c>
      <c r="X10">
        <v>5.8941860000000004</v>
      </c>
    </row>
    <row r="11" spans="1:24" x14ac:dyDescent="0.25">
      <c r="A11">
        <v>208</v>
      </c>
      <c r="B11">
        <v>15.238037</v>
      </c>
      <c r="C11">
        <v>2.3114530000000002</v>
      </c>
      <c r="D11">
        <v>9.7086970000000008</v>
      </c>
      <c r="E11">
        <v>2.8312400000000002</v>
      </c>
      <c r="F11">
        <v>4.2168510000000001</v>
      </c>
      <c r="G11">
        <v>6.814495</v>
      </c>
      <c r="H11">
        <v>6.2893350000000003</v>
      </c>
      <c r="I11">
        <v>7.1868730000000003</v>
      </c>
      <c r="J11">
        <v>15.41766</v>
      </c>
      <c r="K11">
        <v>17.741104</v>
      </c>
      <c r="L11">
        <v>26.634982000000001</v>
      </c>
      <c r="M11">
        <v>10.209541</v>
      </c>
      <c r="N11">
        <v>2.6043280000000002</v>
      </c>
      <c r="O11">
        <v>26.814411</v>
      </c>
      <c r="P11">
        <v>7.8116310000000002</v>
      </c>
      <c r="Q11">
        <v>1.7258290000000001</v>
      </c>
      <c r="R11">
        <v>1.972845</v>
      </c>
      <c r="S11">
        <v>4.9013270000000002</v>
      </c>
      <c r="T11">
        <v>1.8459639999999999</v>
      </c>
      <c r="U11">
        <v>2.4700739999999999</v>
      </c>
      <c r="V11">
        <v>8.1392609999999994</v>
      </c>
      <c r="W11">
        <v>1.6598980000000001</v>
      </c>
      <c r="X11">
        <v>4.9205889999999997</v>
      </c>
    </row>
    <row r="12" spans="1:24" x14ac:dyDescent="0.25">
      <c r="A12">
        <v>210</v>
      </c>
      <c r="B12">
        <v>9.3185210000000005</v>
      </c>
      <c r="C12">
        <v>2.618608</v>
      </c>
      <c r="D12">
        <v>6.5260920000000002</v>
      </c>
      <c r="E12">
        <v>3.0219580000000001</v>
      </c>
      <c r="F12">
        <v>4.1491569999999998</v>
      </c>
      <c r="G12">
        <v>7.2823859999999998</v>
      </c>
      <c r="H12">
        <v>6.1592760000000002</v>
      </c>
      <c r="I12">
        <v>7.4458760000000002</v>
      </c>
      <c r="J12">
        <v>14.730347999999999</v>
      </c>
      <c r="K12">
        <v>16.566763000000002</v>
      </c>
      <c r="L12">
        <v>24.855074999999999</v>
      </c>
      <c r="M12">
        <v>10.334339</v>
      </c>
      <c r="N12">
        <v>2.7190669999999999</v>
      </c>
      <c r="O12">
        <v>27.794274999999999</v>
      </c>
      <c r="P12">
        <v>8.0337700000000005</v>
      </c>
      <c r="Q12">
        <v>1.7792269999999999</v>
      </c>
      <c r="R12">
        <v>1.723287</v>
      </c>
      <c r="S12">
        <v>4.4857290000000001</v>
      </c>
      <c r="T12">
        <v>1.7762070000000001</v>
      </c>
      <c r="U12">
        <v>2.1343619999999999</v>
      </c>
      <c r="V12">
        <v>5.2553640000000001</v>
      </c>
      <c r="W12">
        <v>1.302225</v>
      </c>
      <c r="X12">
        <v>4.1117299999999997</v>
      </c>
    </row>
    <row r="13" spans="1:24" x14ac:dyDescent="0.25">
      <c r="A13">
        <v>212</v>
      </c>
      <c r="B13">
        <v>6.2469260000000002</v>
      </c>
      <c r="C13">
        <v>2.938742</v>
      </c>
      <c r="D13">
        <v>4.3641550000000002</v>
      </c>
      <c r="E13">
        <v>3.2261850000000001</v>
      </c>
      <c r="F13">
        <v>4.0683480000000003</v>
      </c>
      <c r="G13">
        <v>7.7914050000000001</v>
      </c>
      <c r="H13">
        <v>6.0729769999999998</v>
      </c>
      <c r="I13">
        <v>7.6661869999999999</v>
      </c>
      <c r="J13">
        <v>14.168964000000001</v>
      </c>
      <c r="K13">
        <v>15.143462</v>
      </c>
      <c r="L13">
        <v>22.811788</v>
      </c>
      <c r="M13">
        <v>10.352171999999999</v>
      </c>
      <c r="N13">
        <v>2.8493849999999998</v>
      </c>
      <c r="O13">
        <v>28.049835000000002</v>
      </c>
      <c r="P13">
        <v>8.1413620000000009</v>
      </c>
      <c r="Q13">
        <v>1.8415809999999999</v>
      </c>
      <c r="R13">
        <v>1.557436</v>
      </c>
      <c r="S13">
        <v>4.1549209999999999</v>
      </c>
      <c r="T13">
        <v>1.6712039999999999</v>
      </c>
      <c r="U13">
        <v>1.89089</v>
      </c>
      <c r="V13">
        <v>3.15402</v>
      </c>
      <c r="W13">
        <v>1.0171859999999999</v>
      </c>
      <c r="X13">
        <v>3.4293499999999999</v>
      </c>
    </row>
    <row r="14" spans="1:24" x14ac:dyDescent="0.25">
      <c r="A14">
        <v>214</v>
      </c>
      <c r="B14">
        <v>4.6519919999999999</v>
      </c>
      <c r="C14">
        <v>3.2666599999999999</v>
      </c>
      <c r="D14">
        <v>3.0987640000000001</v>
      </c>
      <c r="E14">
        <v>3.4517340000000001</v>
      </c>
      <c r="F14">
        <v>3.9887229999999998</v>
      </c>
      <c r="G14">
        <v>8.3301759999999998</v>
      </c>
      <c r="H14">
        <v>6.0055259999999997</v>
      </c>
      <c r="I14">
        <v>7.8065769999999999</v>
      </c>
      <c r="J14">
        <v>13.614549</v>
      </c>
      <c r="K14">
        <v>13.824280999999999</v>
      </c>
      <c r="L14">
        <v>20.958943000000001</v>
      </c>
      <c r="M14">
        <v>10.287967</v>
      </c>
      <c r="N14">
        <v>2.9899330000000002</v>
      </c>
      <c r="O14">
        <v>27.513963</v>
      </c>
      <c r="P14">
        <v>8.1167099999999994</v>
      </c>
      <c r="Q14">
        <v>1.897446</v>
      </c>
      <c r="R14">
        <v>1.4513910000000001</v>
      </c>
      <c r="S14">
        <v>3.958863</v>
      </c>
      <c r="T14">
        <v>1.5514619999999999</v>
      </c>
      <c r="U14">
        <v>1.734936</v>
      </c>
      <c r="V14">
        <v>1.766967</v>
      </c>
      <c r="W14">
        <v>0.79891900000000005</v>
      </c>
      <c r="X14">
        <v>2.861351</v>
      </c>
    </row>
    <row r="15" spans="1:24" x14ac:dyDescent="0.25">
      <c r="A15">
        <v>216</v>
      </c>
      <c r="B15">
        <v>3.7384080000000002</v>
      </c>
      <c r="C15">
        <v>3.6391399999999998</v>
      </c>
      <c r="D15">
        <v>2.3731990000000001</v>
      </c>
      <c r="E15">
        <v>3.7133799999999999</v>
      </c>
      <c r="F15">
        <v>3.9119920000000001</v>
      </c>
      <c r="G15">
        <v>8.9320749999999993</v>
      </c>
      <c r="H15">
        <v>5.9360860000000004</v>
      </c>
      <c r="I15">
        <v>7.844068</v>
      </c>
      <c r="J15">
        <v>12.921633999999999</v>
      </c>
      <c r="K15">
        <v>12.810181</v>
      </c>
      <c r="L15">
        <v>19.543050999999998</v>
      </c>
      <c r="M15">
        <v>10.150437</v>
      </c>
      <c r="N15">
        <v>3.139103</v>
      </c>
      <c r="O15">
        <v>26.108528</v>
      </c>
      <c r="P15">
        <v>7.9226559999999999</v>
      </c>
      <c r="Q15">
        <v>1.9551050000000001</v>
      </c>
      <c r="R15">
        <v>1.4000999999999999</v>
      </c>
      <c r="S15">
        <v>3.9295360000000001</v>
      </c>
      <c r="T15">
        <v>1.424285</v>
      </c>
      <c r="U15">
        <v>1.6477189999999999</v>
      </c>
      <c r="V15">
        <v>0.88192300000000001</v>
      </c>
      <c r="W15">
        <v>0.61921700000000002</v>
      </c>
      <c r="X15">
        <v>2.3698419999999998</v>
      </c>
    </row>
    <row r="16" spans="1:24" x14ac:dyDescent="0.25">
      <c r="A16">
        <v>218</v>
      </c>
      <c r="B16">
        <v>3.1686230000000002</v>
      </c>
      <c r="C16">
        <v>4.0657610000000002</v>
      </c>
      <c r="D16">
        <v>1.9594149999999999</v>
      </c>
      <c r="E16">
        <v>4.0142540000000002</v>
      </c>
      <c r="F16">
        <v>3.84904</v>
      </c>
      <c r="G16">
        <v>9.6011209999999991</v>
      </c>
      <c r="H16">
        <v>5.8499540000000003</v>
      </c>
      <c r="I16">
        <v>7.7571510000000004</v>
      </c>
      <c r="J16">
        <v>12.023496</v>
      </c>
      <c r="K16">
        <v>12.180474</v>
      </c>
      <c r="L16">
        <v>18.658246999999999</v>
      </c>
      <c r="M16">
        <v>9.9702819999999992</v>
      </c>
      <c r="N16">
        <v>3.3029959999999998</v>
      </c>
      <c r="O16">
        <v>23.813980000000001</v>
      </c>
      <c r="P16">
        <v>7.5186960000000003</v>
      </c>
      <c r="Q16">
        <v>2.0032070000000002</v>
      </c>
      <c r="R16">
        <v>1.4159649999999999</v>
      </c>
      <c r="S16">
        <v>4.0810529999999998</v>
      </c>
      <c r="T16">
        <v>1.296886</v>
      </c>
      <c r="U16">
        <v>1.635454</v>
      </c>
      <c r="V16">
        <v>0.36017399999999999</v>
      </c>
      <c r="W16">
        <v>0.47320099999999998</v>
      </c>
      <c r="X16">
        <v>1.952469</v>
      </c>
    </row>
    <row r="17" spans="1:24" x14ac:dyDescent="0.25">
      <c r="A17">
        <v>220</v>
      </c>
      <c r="B17">
        <v>2.7667540000000002</v>
      </c>
      <c r="C17">
        <v>4.5254669999999999</v>
      </c>
      <c r="D17">
        <v>1.7293909999999999</v>
      </c>
      <c r="E17">
        <v>4.3470630000000003</v>
      </c>
      <c r="F17">
        <v>3.8171300000000001</v>
      </c>
      <c r="G17">
        <v>10.301895</v>
      </c>
      <c r="H17">
        <v>5.7084380000000001</v>
      </c>
      <c r="I17">
        <v>7.5225850000000003</v>
      </c>
      <c r="J17">
        <v>10.919597</v>
      </c>
      <c r="K17">
        <v>11.894985</v>
      </c>
      <c r="L17">
        <v>18.197651</v>
      </c>
      <c r="M17">
        <v>9.8038880000000006</v>
      </c>
      <c r="N17">
        <v>3.4671280000000002</v>
      </c>
      <c r="O17">
        <v>20.768868999999999</v>
      </c>
      <c r="P17">
        <v>6.8812119999999997</v>
      </c>
      <c r="Q17">
        <v>2.0411589999999999</v>
      </c>
      <c r="R17">
        <v>1.4944599999999999</v>
      </c>
      <c r="S17">
        <v>4.4058200000000003</v>
      </c>
      <c r="T17">
        <v>1.1933389999999999</v>
      </c>
      <c r="U17">
        <v>1.700868</v>
      </c>
      <c r="V17">
        <v>6.9217000000000001E-2</v>
      </c>
      <c r="W17">
        <v>0.36755500000000002</v>
      </c>
      <c r="X17">
        <v>1.6288609999999999</v>
      </c>
    </row>
    <row r="18" spans="1:24" x14ac:dyDescent="0.25">
      <c r="A18">
        <v>222</v>
      </c>
      <c r="B18">
        <v>2.4485290000000002</v>
      </c>
      <c r="C18">
        <v>4.9577249999999999</v>
      </c>
      <c r="D18">
        <v>1.6208290000000001</v>
      </c>
      <c r="E18">
        <v>4.6644030000000001</v>
      </c>
      <c r="F18">
        <v>3.8156629999999998</v>
      </c>
      <c r="G18">
        <v>10.952681</v>
      </c>
      <c r="H18">
        <v>5.5015859999999996</v>
      </c>
      <c r="I18">
        <v>7.134938</v>
      </c>
      <c r="J18">
        <v>9.6976750000000003</v>
      </c>
      <c r="K18">
        <v>11.802642000000001</v>
      </c>
      <c r="L18">
        <v>17.970986</v>
      </c>
      <c r="M18">
        <v>9.7008749999999999</v>
      </c>
      <c r="N18">
        <v>3.5994670000000002</v>
      </c>
      <c r="O18">
        <v>17.517696999999998</v>
      </c>
      <c r="P18">
        <v>6.0778129999999999</v>
      </c>
      <c r="Q18">
        <v>2.0723530000000001</v>
      </c>
      <c r="R18">
        <v>1.625769</v>
      </c>
      <c r="S18">
        <v>4.8463130000000003</v>
      </c>
      <c r="T18">
        <v>1.1101190000000001</v>
      </c>
      <c r="U18">
        <v>1.8360700000000001</v>
      </c>
      <c r="V18">
        <v>-8.2063999999999998E-2</v>
      </c>
      <c r="W18">
        <v>0.30319299999999999</v>
      </c>
      <c r="X18">
        <v>1.4075500000000001</v>
      </c>
    </row>
    <row r="19" spans="1:24" x14ac:dyDescent="0.25">
      <c r="A19">
        <v>224</v>
      </c>
      <c r="B19">
        <v>2.1371709999999999</v>
      </c>
      <c r="C19">
        <v>5.3688219999999998</v>
      </c>
      <c r="D19">
        <v>1.5456129999999999</v>
      </c>
      <c r="E19">
        <v>4.9646160000000004</v>
      </c>
      <c r="F19">
        <v>3.832246</v>
      </c>
      <c r="G19">
        <v>11.542538</v>
      </c>
      <c r="H19">
        <v>5.2286520000000003</v>
      </c>
      <c r="I19">
        <v>6.6018860000000004</v>
      </c>
      <c r="J19">
        <v>8.3690660000000001</v>
      </c>
      <c r="K19">
        <v>11.734446999999999</v>
      </c>
      <c r="L19">
        <v>17.762335</v>
      </c>
      <c r="M19">
        <v>9.6521600000000003</v>
      </c>
      <c r="N19">
        <v>3.68988</v>
      </c>
      <c r="O19">
        <v>14.402029000000001</v>
      </c>
      <c r="P19">
        <v>5.1821549999999998</v>
      </c>
      <c r="Q19">
        <v>2.0940639999999999</v>
      </c>
      <c r="R19">
        <v>1.823545</v>
      </c>
      <c r="S19">
        <v>5.3716059999999999</v>
      </c>
      <c r="T19">
        <v>1.036503</v>
      </c>
      <c r="U19">
        <v>2.0344699999999998</v>
      </c>
      <c r="V19">
        <v>-0.155531</v>
      </c>
      <c r="W19">
        <v>0.25473800000000002</v>
      </c>
      <c r="X19">
        <v>1.259687</v>
      </c>
    </row>
    <row r="20" spans="1:24" x14ac:dyDescent="0.25">
      <c r="A20">
        <v>226</v>
      </c>
      <c r="B20">
        <v>1.828848</v>
      </c>
      <c r="C20">
        <v>5.7378749999999998</v>
      </c>
      <c r="D20">
        <v>1.485331</v>
      </c>
      <c r="E20">
        <v>5.2317109999999998</v>
      </c>
      <c r="F20">
        <v>3.843963</v>
      </c>
      <c r="G20">
        <v>12.024874000000001</v>
      </c>
      <c r="H20">
        <v>4.9482299999999997</v>
      </c>
      <c r="I20">
        <v>5.95526</v>
      </c>
      <c r="J20">
        <v>7.0066800000000002</v>
      </c>
      <c r="K20">
        <v>11.582319999999999</v>
      </c>
      <c r="L20">
        <v>17.422276</v>
      </c>
      <c r="M20">
        <v>9.6492909999999998</v>
      </c>
      <c r="N20">
        <v>3.7278829999999998</v>
      </c>
      <c r="O20">
        <v>11.775273</v>
      </c>
      <c r="P20">
        <v>4.3184899999999997</v>
      </c>
      <c r="Q20">
        <v>2.0939399999999999</v>
      </c>
      <c r="R20">
        <v>2.0843769999999999</v>
      </c>
      <c r="S20">
        <v>5.9310099999999997</v>
      </c>
      <c r="T20">
        <v>0.98106800000000005</v>
      </c>
      <c r="U20">
        <v>2.3017059999999998</v>
      </c>
      <c r="V20">
        <v>-0.18985099999999999</v>
      </c>
      <c r="W20">
        <v>0.21992500000000001</v>
      </c>
      <c r="X20">
        <v>1.16855</v>
      </c>
    </row>
    <row r="21" spans="1:24" x14ac:dyDescent="0.25">
      <c r="A21">
        <v>228</v>
      </c>
      <c r="B21">
        <v>1.5092449999999999</v>
      </c>
      <c r="C21">
        <v>6.0521240000000001</v>
      </c>
      <c r="D21">
        <v>1.4281790000000001</v>
      </c>
      <c r="E21">
        <v>5.4497520000000002</v>
      </c>
      <c r="F21">
        <v>3.8268460000000002</v>
      </c>
      <c r="G21">
        <v>12.368947</v>
      </c>
      <c r="H21">
        <v>4.7362729999999997</v>
      </c>
      <c r="I21">
        <v>5.2157549999999997</v>
      </c>
      <c r="J21">
        <v>5.6322970000000003</v>
      </c>
      <c r="K21">
        <v>11.257496</v>
      </c>
      <c r="L21">
        <v>16.840477</v>
      </c>
      <c r="M21">
        <v>9.7207969999999992</v>
      </c>
      <c r="N21">
        <v>3.6998609999999998</v>
      </c>
      <c r="O21">
        <v>9.7566740000000003</v>
      </c>
      <c r="P21">
        <v>3.5704509999999998</v>
      </c>
      <c r="Q21">
        <v>2.0672600000000001</v>
      </c>
      <c r="R21">
        <v>2.4042080000000001</v>
      </c>
      <c r="S21">
        <v>6.5177579999999997</v>
      </c>
      <c r="T21">
        <v>0.930836</v>
      </c>
      <c r="U21">
        <v>2.6503899999999998</v>
      </c>
      <c r="V21">
        <v>-0.20127900000000001</v>
      </c>
      <c r="W21">
        <v>0.19089900000000001</v>
      </c>
      <c r="X21">
        <v>1.1232629999999999</v>
      </c>
    </row>
    <row r="22" spans="1:24" x14ac:dyDescent="0.25">
      <c r="A22">
        <v>230</v>
      </c>
      <c r="B22">
        <v>1.180903</v>
      </c>
      <c r="C22">
        <v>6.2714999999999996</v>
      </c>
      <c r="D22">
        <v>1.3732610000000001</v>
      </c>
      <c r="E22">
        <v>5.5816359999999996</v>
      </c>
      <c r="F22">
        <v>3.774232</v>
      </c>
      <c r="G22">
        <v>12.538881999999999</v>
      </c>
      <c r="H22">
        <v>4.6154859999999998</v>
      </c>
      <c r="I22">
        <v>4.4659839999999997</v>
      </c>
      <c r="J22">
        <v>4.3712780000000002</v>
      </c>
      <c r="K22">
        <v>10.732414</v>
      </c>
      <c r="L22">
        <v>16.010413</v>
      </c>
      <c r="M22">
        <v>9.8640100000000004</v>
      </c>
      <c r="N22">
        <v>3.623764</v>
      </c>
      <c r="O22">
        <v>8.4197209999999991</v>
      </c>
      <c r="P22">
        <v>3.0157470000000002</v>
      </c>
      <c r="Q22">
        <v>2.0134829999999999</v>
      </c>
      <c r="R22">
        <v>2.7617159999999998</v>
      </c>
      <c r="S22">
        <v>7.0755730000000003</v>
      </c>
      <c r="T22">
        <v>0.87868999999999997</v>
      </c>
      <c r="U22">
        <v>3.0476730000000001</v>
      </c>
      <c r="V22">
        <v>-0.20183200000000001</v>
      </c>
      <c r="W22">
        <v>0.163635</v>
      </c>
      <c r="X22">
        <v>1.110716</v>
      </c>
    </row>
    <row r="23" spans="1:24" x14ac:dyDescent="0.25">
      <c r="A23">
        <v>232</v>
      </c>
      <c r="B23">
        <v>0.85370699999999999</v>
      </c>
      <c r="C23">
        <v>6.396325</v>
      </c>
      <c r="D23">
        <v>1.304325</v>
      </c>
      <c r="E23">
        <v>5.6204689999999999</v>
      </c>
      <c r="F23">
        <v>3.6740140000000001</v>
      </c>
      <c r="G23">
        <v>12.535283</v>
      </c>
      <c r="H23">
        <v>4.5380739999999999</v>
      </c>
      <c r="I23">
        <v>3.7318289999999998</v>
      </c>
      <c r="J23">
        <v>3.2587290000000002</v>
      </c>
      <c r="K23">
        <v>9.9916070000000001</v>
      </c>
      <c r="L23">
        <v>14.914175999999999</v>
      </c>
      <c r="M23">
        <v>10.023389999999999</v>
      </c>
      <c r="N23">
        <v>3.5213329999999998</v>
      </c>
      <c r="O23">
        <v>7.5564999999999998</v>
      </c>
      <c r="P23">
        <v>2.6206239999999998</v>
      </c>
      <c r="Q23">
        <v>1.9298770000000001</v>
      </c>
      <c r="R23">
        <v>3.162442</v>
      </c>
      <c r="S23">
        <v>7.5939730000000001</v>
      </c>
      <c r="T23">
        <v>0.82469499999999996</v>
      </c>
      <c r="U23">
        <v>3.4865140000000001</v>
      </c>
      <c r="V23">
        <v>-0.18950900000000001</v>
      </c>
      <c r="W23">
        <v>0.13909299999999999</v>
      </c>
      <c r="X23">
        <v>1.1219680000000001</v>
      </c>
    </row>
    <row r="24" spans="1:24" x14ac:dyDescent="0.25">
      <c r="A24">
        <v>234</v>
      </c>
      <c r="B24">
        <v>0.54624899999999998</v>
      </c>
      <c r="C24">
        <v>6.4227080000000001</v>
      </c>
      <c r="D24">
        <v>1.208215</v>
      </c>
      <c r="E24">
        <v>5.5649100000000002</v>
      </c>
      <c r="F24">
        <v>3.5138099999999999</v>
      </c>
      <c r="G24">
        <v>12.33595</v>
      </c>
      <c r="H24">
        <v>4.4463249999999999</v>
      </c>
      <c r="I24">
        <v>3.0260180000000001</v>
      </c>
      <c r="J24">
        <v>2.3738549999999998</v>
      </c>
      <c r="K24">
        <v>9.0257199999999997</v>
      </c>
      <c r="L24">
        <v>13.549575000000001</v>
      </c>
      <c r="M24">
        <v>10.131618</v>
      </c>
      <c r="N24">
        <v>3.3952469999999999</v>
      </c>
      <c r="O24">
        <v>7.0081259999999999</v>
      </c>
      <c r="P24">
        <v>2.3351459999999999</v>
      </c>
      <c r="Q24">
        <v>1.810759</v>
      </c>
      <c r="R24">
        <v>3.617826</v>
      </c>
      <c r="S24">
        <v>8.0650709999999997</v>
      </c>
      <c r="T24">
        <v>0.76447399999999999</v>
      </c>
      <c r="U24">
        <v>3.9896349999999998</v>
      </c>
      <c r="V24">
        <v>-0.16867599999999999</v>
      </c>
      <c r="W24">
        <v>0.118661</v>
      </c>
      <c r="X24">
        <v>1.1516189999999999</v>
      </c>
    </row>
    <row r="25" spans="1:24" x14ac:dyDescent="0.25">
      <c r="A25">
        <v>236</v>
      </c>
      <c r="B25">
        <v>0.30701899999999999</v>
      </c>
      <c r="C25">
        <v>6.3314890000000004</v>
      </c>
      <c r="D25">
        <v>1.11134</v>
      </c>
      <c r="E25">
        <v>5.4115929999999999</v>
      </c>
      <c r="F25">
        <v>3.3090259999999998</v>
      </c>
      <c r="G25">
        <v>11.940206</v>
      </c>
      <c r="H25">
        <v>4.3113469999999996</v>
      </c>
      <c r="I25">
        <v>2.3973629999999999</v>
      </c>
      <c r="J25">
        <v>1.820551</v>
      </c>
      <c r="K25">
        <v>7.9444109999999997</v>
      </c>
      <c r="L25">
        <v>12.069001</v>
      </c>
      <c r="M25">
        <v>10.121153</v>
      </c>
      <c r="N25">
        <v>3.262257</v>
      </c>
      <c r="O25">
        <v>6.7148820000000002</v>
      </c>
      <c r="P25">
        <v>2.1431399999999998</v>
      </c>
      <c r="Q25">
        <v>1.6681459999999999</v>
      </c>
      <c r="R25">
        <v>4.0919590000000001</v>
      </c>
      <c r="S25">
        <v>8.4510799999999993</v>
      </c>
      <c r="T25">
        <v>0.70341100000000001</v>
      </c>
      <c r="U25">
        <v>4.5313949999999998</v>
      </c>
      <c r="V25">
        <v>-0.149565</v>
      </c>
      <c r="W25">
        <v>9.7936999999999996E-2</v>
      </c>
      <c r="X25">
        <v>1.2056629999999999</v>
      </c>
    </row>
    <row r="26" spans="1:24" x14ac:dyDescent="0.25">
      <c r="A26">
        <v>238</v>
      </c>
      <c r="B26">
        <v>0.14072699999999999</v>
      </c>
      <c r="C26">
        <v>6.1040609999999997</v>
      </c>
      <c r="D26">
        <v>1.0181359999999999</v>
      </c>
      <c r="E26">
        <v>5.1591009999999997</v>
      </c>
      <c r="F26">
        <v>3.056324</v>
      </c>
      <c r="G26">
        <v>11.320264999999999</v>
      </c>
      <c r="H26">
        <v>4.0915850000000002</v>
      </c>
      <c r="I26">
        <v>1.8303849999999999</v>
      </c>
      <c r="J26">
        <v>1.5357499999999999</v>
      </c>
      <c r="K26">
        <v>6.7899940000000001</v>
      </c>
      <c r="L26">
        <v>10.529890999999999</v>
      </c>
      <c r="M26">
        <v>9.9709479999999999</v>
      </c>
      <c r="N26">
        <v>3.1285880000000001</v>
      </c>
      <c r="O26">
        <v>6.6288559999999999</v>
      </c>
      <c r="P26">
        <v>2.0161319999999998</v>
      </c>
      <c r="Q26">
        <v>1.5073479999999999</v>
      </c>
      <c r="R26">
        <v>4.6016560000000002</v>
      </c>
      <c r="S26">
        <v>8.747852</v>
      </c>
      <c r="T26">
        <v>0.64605999999999997</v>
      </c>
      <c r="U26">
        <v>5.119389</v>
      </c>
      <c r="V26">
        <v>-0.13136200000000001</v>
      </c>
      <c r="W26">
        <v>7.2718000000000005E-2</v>
      </c>
      <c r="X26">
        <v>1.2942450000000001</v>
      </c>
    </row>
    <row r="27" spans="1:24" x14ac:dyDescent="0.25">
      <c r="A27">
        <v>240</v>
      </c>
      <c r="B27">
        <v>7.7359999999999998E-2</v>
      </c>
      <c r="C27">
        <v>5.7639740000000002</v>
      </c>
      <c r="D27">
        <v>0.93225999999999998</v>
      </c>
      <c r="E27">
        <v>4.8341599999999998</v>
      </c>
      <c r="F27">
        <v>2.7809189999999999</v>
      </c>
      <c r="G27">
        <v>10.524269</v>
      </c>
      <c r="H27">
        <v>3.7454200000000002</v>
      </c>
      <c r="I27">
        <v>1.369909</v>
      </c>
      <c r="J27">
        <v>1.452763</v>
      </c>
      <c r="K27">
        <v>5.7608280000000001</v>
      </c>
      <c r="L27">
        <v>9.1871910000000003</v>
      </c>
      <c r="M27">
        <v>9.7205370000000002</v>
      </c>
      <c r="N27">
        <v>3.0090059999999998</v>
      </c>
      <c r="O27">
        <v>6.7338420000000001</v>
      </c>
      <c r="P27">
        <v>1.946434</v>
      </c>
      <c r="Q27">
        <v>1.3308690000000001</v>
      </c>
      <c r="R27">
        <v>5.092435</v>
      </c>
      <c r="S27">
        <v>8.927206</v>
      </c>
      <c r="T27">
        <v>0.60085500000000003</v>
      </c>
      <c r="U27">
        <v>5.6927250000000003</v>
      </c>
      <c r="V27">
        <v>-0.118213</v>
      </c>
      <c r="W27">
        <v>5.5821999999999997E-2</v>
      </c>
      <c r="X27">
        <v>1.4066460000000001</v>
      </c>
    </row>
    <row r="28" spans="1:24" x14ac:dyDescent="0.25">
      <c r="A28">
        <v>242</v>
      </c>
      <c r="B28">
        <v>0.14690700000000001</v>
      </c>
      <c r="C28">
        <v>5.2993709999999998</v>
      </c>
      <c r="D28">
        <v>0.84677599999999997</v>
      </c>
      <c r="E28">
        <v>4.427524</v>
      </c>
      <c r="F28">
        <v>2.4855</v>
      </c>
      <c r="G28">
        <v>9.5430869999999999</v>
      </c>
      <c r="H28">
        <v>3.2224710000000001</v>
      </c>
      <c r="I28">
        <v>1.0167679999999999</v>
      </c>
      <c r="J28">
        <v>1.4974209999999999</v>
      </c>
      <c r="K28">
        <v>4.9440689999999998</v>
      </c>
      <c r="L28">
        <v>8.1434200000000008</v>
      </c>
      <c r="M28">
        <v>9.4008430000000001</v>
      </c>
      <c r="N28">
        <v>2.878485</v>
      </c>
      <c r="O28">
        <v>6.998551</v>
      </c>
      <c r="P28">
        <v>1.9140269999999999</v>
      </c>
      <c r="Q28">
        <v>1.142021</v>
      </c>
      <c r="R28">
        <v>5.5687920000000002</v>
      </c>
      <c r="S28">
        <v>9.0373940000000008</v>
      </c>
      <c r="T28">
        <v>0.57174499999999995</v>
      </c>
      <c r="U28">
        <v>6.2592379999999999</v>
      </c>
      <c r="V28">
        <v>-0.101422</v>
      </c>
      <c r="W28">
        <v>4.8122999999999999E-2</v>
      </c>
      <c r="X28">
        <v>1.554554</v>
      </c>
    </row>
    <row r="29" spans="1:24" x14ac:dyDescent="0.25">
      <c r="A29">
        <v>244</v>
      </c>
      <c r="B29">
        <v>0.34906199999999998</v>
      </c>
      <c r="C29">
        <v>4.766572</v>
      </c>
      <c r="D29">
        <v>0.78033600000000003</v>
      </c>
      <c r="E29">
        <v>3.987406</v>
      </c>
      <c r="F29">
        <v>2.2081599999999999</v>
      </c>
      <c r="G29">
        <v>8.4762360000000001</v>
      </c>
      <c r="H29">
        <v>2.6152069999999998</v>
      </c>
      <c r="I29">
        <v>0.78903800000000002</v>
      </c>
      <c r="J29">
        <v>1.633872</v>
      </c>
      <c r="K29">
        <v>4.4563579999999998</v>
      </c>
      <c r="L29">
        <v>7.5395820000000002</v>
      </c>
      <c r="M29">
        <v>9.0453279999999996</v>
      </c>
      <c r="N29">
        <v>2.7298650000000002</v>
      </c>
      <c r="O29">
        <v>7.3380349999999996</v>
      </c>
      <c r="P29">
        <v>1.907629</v>
      </c>
      <c r="Q29">
        <v>0.97395200000000004</v>
      </c>
      <c r="R29">
        <v>5.9969140000000003</v>
      </c>
      <c r="S29">
        <v>9.1205189999999998</v>
      </c>
      <c r="T29">
        <v>0.56350299999999998</v>
      </c>
      <c r="U29">
        <v>6.7778460000000003</v>
      </c>
      <c r="V29">
        <v>-8.2439999999999999E-2</v>
      </c>
      <c r="W29">
        <v>4.3195999999999998E-2</v>
      </c>
      <c r="X29">
        <v>1.7228509999999999</v>
      </c>
    </row>
    <row r="30" spans="1:24" x14ac:dyDescent="0.25">
      <c r="A30">
        <v>246</v>
      </c>
      <c r="B30">
        <v>0.66490499999999997</v>
      </c>
      <c r="C30">
        <v>4.1611989999999999</v>
      </c>
      <c r="D30">
        <v>0.76326499999999997</v>
      </c>
      <c r="E30">
        <v>3.5097420000000001</v>
      </c>
      <c r="F30">
        <v>1.947994</v>
      </c>
      <c r="G30">
        <v>7.3150399999999998</v>
      </c>
      <c r="H30">
        <v>2.0246270000000002</v>
      </c>
      <c r="I30">
        <v>0.63441099999999995</v>
      </c>
      <c r="J30">
        <v>1.8685099999999999</v>
      </c>
      <c r="K30">
        <v>4.2928040000000003</v>
      </c>
      <c r="L30">
        <v>7.3358869999999996</v>
      </c>
      <c r="M30">
        <v>8.6350460000000009</v>
      </c>
      <c r="N30">
        <v>2.5502889999999998</v>
      </c>
      <c r="O30">
        <v>7.6891679999999996</v>
      </c>
      <c r="P30">
        <v>1.9141999999999999</v>
      </c>
      <c r="Q30">
        <v>0.81448900000000002</v>
      </c>
      <c r="R30">
        <v>6.3713620000000004</v>
      </c>
      <c r="S30">
        <v>9.1905020000000004</v>
      </c>
      <c r="T30">
        <v>0.56334600000000001</v>
      </c>
      <c r="U30">
        <v>7.247471</v>
      </c>
      <c r="V30">
        <v>-6.7974000000000007E-2</v>
      </c>
      <c r="W30">
        <v>3.8932000000000001E-2</v>
      </c>
      <c r="X30">
        <v>1.937551</v>
      </c>
    </row>
    <row r="31" spans="1:24" x14ac:dyDescent="0.25">
      <c r="A31">
        <v>248</v>
      </c>
      <c r="B31">
        <v>1.057207</v>
      </c>
      <c r="C31">
        <v>3.5390999999999999</v>
      </c>
      <c r="D31">
        <v>0.79563300000000003</v>
      </c>
      <c r="E31">
        <v>3.0471360000000001</v>
      </c>
      <c r="F31">
        <v>1.735509</v>
      </c>
      <c r="G31">
        <v>6.1833640000000001</v>
      </c>
      <c r="H31">
        <v>1.565053</v>
      </c>
      <c r="I31">
        <v>0.530088</v>
      </c>
      <c r="J31">
        <v>2.2078630000000001</v>
      </c>
      <c r="K31">
        <v>4.3951390000000004</v>
      </c>
      <c r="L31">
        <v>7.4915380000000003</v>
      </c>
      <c r="M31">
        <v>8.2032609999999995</v>
      </c>
      <c r="N31">
        <v>2.3551730000000002</v>
      </c>
      <c r="O31">
        <v>7.9540550000000003</v>
      </c>
      <c r="P31">
        <v>1.9252830000000001</v>
      </c>
      <c r="Q31">
        <v>0.67522000000000004</v>
      </c>
      <c r="R31">
        <v>6.6347779999999998</v>
      </c>
      <c r="S31">
        <v>9.2455289999999994</v>
      </c>
      <c r="T31">
        <v>0.56611800000000001</v>
      </c>
      <c r="U31">
        <v>7.5915759999999999</v>
      </c>
      <c r="V31">
        <v>-5.3157000000000003E-2</v>
      </c>
      <c r="W31">
        <v>3.4373000000000001E-2</v>
      </c>
      <c r="X31">
        <v>2.210566</v>
      </c>
    </row>
    <row r="32" spans="1:24" x14ac:dyDescent="0.25">
      <c r="A32">
        <v>250</v>
      </c>
      <c r="B32">
        <v>1.551069</v>
      </c>
      <c r="C32">
        <v>2.9140090000000001</v>
      </c>
      <c r="D32">
        <v>0.864815</v>
      </c>
      <c r="E32">
        <v>2.5949939999999998</v>
      </c>
      <c r="F32">
        <v>1.5534600000000001</v>
      </c>
      <c r="G32">
        <v>5.078309</v>
      </c>
      <c r="H32">
        <v>1.2220169999999999</v>
      </c>
      <c r="I32">
        <v>0.45722299999999999</v>
      </c>
      <c r="J32">
        <v>2.681457</v>
      </c>
      <c r="K32">
        <v>4.7046409999999996</v>
      </c>
      <c r="L32">
        <v>7.9107960000000004</v>
      </c>
      <c r="M32">
        <v>7.7401999999999997</v>
      </c>
      <c r="N32">
        <v>2.1326640000000001</v>
      </c>
      <c r="O32">
        <v>8.0922260000000001</v>
      </c>
      <c r="P32">
        <v>1.9184220000000001</v>
      </c>
      <c r="Q32">
        <v>0.56445500000000004</v>
      </c>
      <c r="R32">
        <v>6.7727620000000002</v>
      </c>
      <c r="S32">
        <v>9.3191000000000006</v>
      </c>
      <c r="T32">
        <v>0.57949799999999996</v>
      </c>
      <c r="U32">
        <v>7.7934270000000003</v>
      </c>
      <c r="V32">
        <v>-3.8516000000000002E-2</v>
      </c>
      <c r="W32">
        <v>3.6803000000000002E-2</v>
      </c>
      <c r="X32">
        <v>2.5318000000000001</v>
      </c>
    </row>
    <row r="33" spans="1:24" x14ac:dyDescent="0.25">
      <c r="A33">
        <v>252</v>
      </c>
      <c r="B33">
        <v>2.1237949999999999</v>
      </c>
      <c r="C33">
        <v>2.34314</v>
      </c>
      <c r="D33">
        <v>0.95204299999999997</v>
      </c>
      <c r="E33">
        <v>2.1955149999999999</v>
      </c>
      <c r="F33">
        <v>1.4053169999999999</v>
      </c>
      <c r="G33">
        <v>4.0963399999999996</v>
      </c>
      <c r="H33">
        <v>0.99391200000000002</v>
      </c>
      <c r="I33">
        <v>0.41128300000000001</v>
      </c>
      <c r="J33">
        <v>3.2456649999999998</v>
      </c>
      <c r="K33">
        <v>5.1388670000000003</v>
      </c>
      <c r="L33">
        <v>8.489255</v>
      </c>
      <c r="M33">
        <v>7.2943309999999997</v>
      </c>
      <c r="N33">
        <v>1.888444</v>
      </c>
      <c r="O33">
        <v>8.0701689999999999</v>
      </c>
      <c r="P33">
        <v>1.880611</v>
      </c>
      <c r="Q33">
        <v>0.47863699999999998</v>
      </c>
      <c r="R33">
        <v>6.813898</v>
      </c>
      <c r="S33">
        <v>9.4684519999999992</v>
      </c>
      <c r="T33">
        <v>0.59895799999999999</v>
      </c>
      <c r="U33">
        <v>7.8691300000000002</v>
      </c>
      <c r="V33">
        <v>-2.5406999999999999E-2</v>
      </c>
      <c r="W33">
        <v>3.8730000000000001E-2</v>
      </c>
      <c r="X33">
        <v>2.842285</v>
      </c>
    </row>
    <row r="34" spans="1:24" x14ac:dyDescent="0.25">
      <c r="A34">
        <v>254</v>
      </c>
      <c r="B34">
        <v>2.7904300000000002</v>
      </c>
      <c r="C34">
        <v>1.807958</v>
      </c>
      <c r="D34">
        <v>1.0657650000000001</v>
      </c>
      <c r="E34">
        <v>1.837896</v>
      </c>
      <c r="F34">
        <v>1.296524</v>
      </c>
      <c r="G34">
        <v>3.2067060000000001</v>
      </c>
      <c r="H34">
        <v>0.83219699999999996</v>
      </c>
      <c r="I34">
        <v>0.38908900000000002</v>
      </c>
      <c r="J34">
        <v>3.9128530000000001</v>
      </c>
      <c r="K34">
        <v>5.6690610000000001</v>
      </c>
      <c r="L34">
        <v>9.1853269999999991</v>
      </c>
      <c r="M34">
        <v>6.8422749999999999</v>
      </c>
      <c r="N34">
        <v>1.602347</v>
      </c>
      <c r="O34">
        <v>7.8611719999999998</v>
      </c>
      <c r="P34">
        <v>1.809175</v>
      </c>
      <c r="Q34">
        <v>0.39532699999999998</v>
      </c>
      <c r="R34">
        <v>6.8099949999999998</v>
      </c>
      <c r="S34">
        <v>9.7711089999999992</v>
      </c>
      <c r="T34">
        <v>0.620425</v>
      </c>
      <c r="U34">
        <v>7.8747369999999997</v>
      </c>
      <c r="V34">
        <v>-2.3382E-2</v>
      </c>
      <c r="W34">
        <v>3.909E-2</v>
      </c>
      <c r="X34">
        <v>3.178763</v>
      </c>
    </row>
    <row r="35" spans="1:24" x14ac:dyDescent="0.25">
      <c r="A35">
        <v>256</v>
      </c>
      <c r="B35">
        <v>3.529547</v>
      </c>
      <c r="C35">
        <v>1.3478650000000001</v>
      </c>
      <c r="D35">
        <v>1.211714</v>
      </c>
      <c r="E35">
        <v>1.5393779999999999</v>
      </c>
      <c r="F35">
        <v>1.2300709999999999</v>
      </c>
      <c r="G35">
        <v>2.457376</v>
      </c>
      <c r="H35">
        <v>0.73347700000000005</v>
      </c>
      <c r="I35">
        <v>0.38960400000000001</v>
      </c>
      <c r="J35">
        <v>4.6748589999999997</v>
      </c>
      <c r="K35">
        <v>6.2497590000000001</v>
      </c>
      <c r="L35">
        <v>9.9401189999999993</v>
      </c>
      <c r="M35">
        <v>6.3908529999999999</v>
      </c>
      <c r="N35">
        <v>1.297941</v>
      </c>
      <c r="O35">
        <v>7.4532210000000001</v>
      </c>
      <c r="P35">
        <v>1.6928609999999999</v>
      </c>
      <c r="Q35">
        <v>0.32637300000000002</v>
      </c>
      <c r="R35">
        <v>6.7823539999999998</v>
      </c>
      <c r="S35">
        <v>10.226708</v>
      </c>
      <c r="T35">
        <v>0.64484699999999995</v>
      </c>
      <c r="U35">
        <v>7.8450009999999999</v>
      </c>
      <c r="V35">
        <v>-2.1713E-2</v>
      </c>
      <c r="W35">
        <v>4.2692000000000001E-2</v>
      </c>
      <c r="X35">
        <v>3.6098340000000002</v>
      </c>
    </row>
    <row r="36" spans="1:24" x14ac:dyDescent="0.25">
      <c r="A36">
        <v>258</v>
      </c>
      <c r="B36">
        <v>4.318638</v>
      </c>
      <c r="C36">
        <v>0.97490600000000005</v>
      </c>
      <c r="D36">
        <v>1.377289</v>
      </c>
      <c r="E36">
        <v>1.3034840000000001</v>
      </c>
      <c r="F36">
        <v>1.195721</v>
      </c>
      <c r="G36">
        <v>1.864142</v>
      </c>
      <c r="H36">
        <v>0.69262400000000002</v>
      </c>
      <c r="I36">
        <v>0.395204</v>
      </c>
      <c r="J36">
        <v>5.52142</v>
      </c>
      <c r="K36">
        <v>6.8277910000000004</v>
      </c>
      <c r="L36">
        <v>10.684913</v>
      </c>
      <c r="M36">
        <v>5.9513319999999998</v>
      </c>
      <c r="N36">
        <v>1.020278</v>
      </c>
      <c r="O36">
        <v>6.908982</v>
      </c>
      <c r="P36">
        <v>1.5534269999999999</v>
      </c>
      <c r="Q36">
        <v>0.27307799999999999</v>
      </c>
      <c r="R36">
        <v>6.7270000000000003</v>
      </c>
      <c r="S36">
        <v>10.744187</v>
      </c>
      <c r="T36">
        <v>0.66193999999999997</v>
      </c>
      <c r="U36">
        <v>7.778378</v>
      </c>
      <c r="V36">
        <v>-1.4257000000000001E-2</v>
      </c>
      <c r="W36">
        <v>4.9688000000000003E-2</v>
      </c>
      <c r="X36">
        <v>4.1239999999999997</v>
      </c>
    </row>
    <row r="37" spans="1:24" x14ac:dyDescent="0.25">
      <c r="A37">
        <v>260</v>
      </c>
      <c r="B37">
        <v>5.1878529999999996</v>
      </c>
      <c r="C37">
        <v>0.66877200000000003</v>
      </c>
      <c r="D37">
        <v>1.572929</v>
      </c>
      <c r="E37">
        <v>1.1169720000000001</v>
      </c>
      <c r="F37">
        <v>1.185074</v>
      </c>
      <c r="G37">
        <v>1.371024</v>
      </c>
      <c r="H37">
        <v>0.69547999999999999</v>
      </c>
      <c r="I37">
        <v>0.40692800000000001</v>
      </c>
      <c r="J37">
        <v>6.5001420000000003</v>
      </c>
      <c r="K37">
        <v>7.4145219999999998</v>
      </c>
      <c r="L37">
        <v>11.424723</v>
      </c>
      <c r="M37">
        <v>5.4976609999999999</v>
      </c>
      <c r="N37">
        <v>0.773204</v>
      </c>
      <c r="O37">
        <v>6.2603879999999998</v>
      </c>
      <c r="P37">
        <v>1.3897919999999999</v>
      </c>
      <c r="Q37">
        <v>0.22567300000000001</v>
      </c>
      <c r="R37">
        <v>6.5962459999999998</v>
      </c>
      <c r="S37">
        <v>11.246257</v>
      </c>
      <c r="T37">
        <v>0.67678899999999997</v>
      </c>
      <c r="U37">
        <v>7.6184019999999997</v>
      </c>
      <c r="V37">
        <v>-1.1301E-2</v>
      </c>
      <c r="W37">
        <v>5.6169999999999998E-2</v>
      </c>
      <c r="X37">
        <v>4.6443969999999997</v>
      </c>
    </row>
    <row r="38" spans="1:24" x14ac:dyDescent="0.25">
      <c r="A38">
        <v>262</v>
      </c>
      <c r="B38">
        <v>6.1080769999999998</v>
      </c>
      <c r="C38">
        <v>0.43491299999999999</v>
      </c>
      <c r="D38">
        <v>1.7974060000000001</v>
      </c>
      <c r="E38">
        <v>0.97363</v>
      </c>
      <c r="F38">
        <v>1.199014</v>
      </c>
      <c r="G38">
        <v>0.98880199999999996</v>
      </c>
      <c r="H38">
        <v>0.75428200000000001</v>
      </c>
      <c r="I38">
        <v>0.42507099999999998</v>
      </c>
      <c r="J38">
        <v>7.5931220000000001</v>
      </c>
      <c r="K38">
        <v>7.9549089999999998</v>
      </c>
      <c r="L38">
        <v>12.112304999999999</v>
      </c>
      <c r="M38">
        <v>5.0395560000000001</v>
      </c>
      <c r="N38">
        <v>0.57950400000000002</v>
      </c>
      <c r="O38">
        <v>5.5377330000000002</v>
      </c>
      <c r="P38">
        <v>1.2109449999999999</v>
      </c>
      <c r="Q38">
        <v>0.19042000000000001</v>
      </c>
      <c r="R38">
        <v>6.3502830000000001</v>
      </c>
      <c r="S38">
        <v>11.650188</v>
      </c>
      <c r="T38">
        <v>0.68317899999999998</v>
      </c>
      <c r="U38">
        <v>7.3239939999999999</v>
      </c>
      <c r="V38">
        <v>-1.2633999999999999E-2</v>
      </c>
      <c r="W38">
        <v>6.3149999999999998E-2</v>
      </c>
      <c r="X38">
        <v>5.0338620000000001</v>
      </c>
    </row>
    <row r="39" spans="1:24" x14ac:dyDescent="0.25">
      <c r="A39">
        <v>264</v>
      </c>
      <c r="B39">
        <v>7.0648910000000003</v>
      </c>
      <c r="C39">
        <v>0.25861800000000001</v>
      </c>
      <c r="D39">
        <v>2.0461290000000001</v>
      </c>
      <c r="E39">
        <v>0.86460300000000001</v>
      </c>
      <c r="F39">
        <v>1.2318290000000001</v>
      </c>
      <c r="G39">
        <v>0.68919200000000003</v>
      </c>
      <c r="H39">
        <v>0.87727200000000005</v>
      </c>
      <c r="I39">
        <v>0.44469799999999998</v>
      </c>
      <c r="J39">
        <v>8.7976519999999994</v>
      </c>
      <c r="K39">
        <v>8.4344199999999994</v>
      </c>
      <c r="L39">
        <v>12.727682</v>
      </c>
      <c r="M39">
        <v>4.5789619999999998</v>
      </c>
      <c r="N39">
        <v>0.43660700000000002</v>
      </c>
      <c r="O39">
        <v>4.73407</v>
      </c>
      <c r="P39">
        <v>1.025981</v>
      </c>
      <c r="Q39">
        <v>0.167855</v>
      </c>
      <c r="R39">
        <v>6.0038470000000004</v>
      </c>
      <c r="S39">
        <v>11.986915</v>
      </c>
      <c r="T39">
        <v>0.68254400000000004</v>
      </c>
      <c r="U39">
        <v>6.9210719999999997</v>
      </c>
      <c r="V39">
        <v>-1.3434E-2</v>
      </c>
      <c r="W39">
        <v>6.8470000000000003E-2</v>
      </c>
      <c r="X39">
        <v>5.3245620000000002</v>
      </c>
    </row>
    <row r="40" spans="1:24" x14ac:dyDescent="0.25">
      <c r="A40">
        <v>266</v>
      </c>
      <c r="B40">
        <v>8.0205420000000007</v>
      </c>
      <c r="C40">
        <v>0.13757900000000001</v>
      </c>
      <c r="D40">
        <v>2.314324</v>
      </c>
      <c r="E40">
        <v>0.77924199999999999</v>
      </c>
      <c r="F40">
        <v>1.2755110000000001</v>
      </c>
      <c r="G40">
        <v>0.46366000000000002</v>
      </c>
      <c r="H40">
        <v>1.03817</v>
      </c>
      <c r="I40">
        <v>0.45870499999999997</v>
      </c>
      <c r="J40">
        <v>10.061309</v>
      </c>
      <c r="K40">
        <v>8.8314579999999996</v>
      </c>
      <c r="L40">
        <v>13.232226000000001</v>
      </c>
      <c r="M40">
        <v>4.1226390000000004</v>
      </c>
      <c r="N40">
        <v>0.34669800000000001</v>
      </c>
      <c r="O40">
        <v>3.8806750000000001</v>
      </c>
      <c r="P40">
        <v>0.83862800000000004</v>
      </c>
      <c r="Q40">
        <v>0.15382999999999999</v>
      </c>
      <c r="R40">
        <v>5.6233079999999998</v>
      </c>
      <c r="S40">
        <v>12.314576000000001</v>
      </c>
      <c r="T40">
        <v>0.68415000000000004</v>
      </c>
      <c r="U40">
        <v>6.4916410000000004</v>
      </c>
      <c r="V40">
        <v>-1.1315E-2</v>
      </c>
      <c r="W40">
        <v>7.6162999999999995E-2</v>
      </c>
      <c r="X40">
        <v>5.7233270000000003</v>
      </c>
    </row>
    <row r="41" spans="1:24" x14ac:dyDescent="0.25">
      <c r="A41">
        <v>268</v>
      </c>
      <c r="B41">
        <v>9.0020209999999992</v>
      </c>
      <c r="C41">
        <v>5.0867000000000002E-2</v>
      </c>
      <c r="D41">
        <v>2.6041650000000001</v>
      </c>
      <c r="E41">
        <v>0.70464099999999996</v>
      </c>
      <c r="F41">
        <v>1.328273</v>
      </c>
      <c r="G41">
        <v>0.28704600000000002</v>
      </c>
      <c r="H41">
        <v>1.2523070000000001</v>
      </c>
      <c r="I41">
        <v>0.45716499999999999</v>
      </c>
      <c r="J41">
        <v>11.427994</v>
      </c>
      <c r="K41">
        <v>9.1383749999999999</v>
      </c>
      <c r="L41">
        <v>13.623642</v>
      </c>
      <c r="M41">
        <v>3.6509740000000002</v>
      </c>
      <c r="N41">
        <v>0.28082499999999999</v>
      </c>
      <c r="O41">
        <v>2.9974750000000001</v>
      </c>
      <c r="P41">
        <v>0.65572299999999994</v>
      </c>
      <c r="Q41">
        <v>0.148564</v>
      </c>
      <c r="R41">
        <v>5.2585750000000004</v>
      </c>
      <c r="S41">
        <v>12.626255</v>
      </c>
      <c r="T41">
        <v>0.68174500000000005</v>
      </c>
      <c r="U41">
        <v>6.0855300000000003</v>
      </c>
      <c r="V41">
        <v>-4.2690000000000002E-3</v>
      </c>
      <c r="W41">
        <v>8.9956999999999995E-2</v>
      </c>
      <c r="X41">
        <v>6.3433659999999996</v>
      </c>
    </row>
    <row r="42" spans="1:24" x14ac:dyDescent="0.25">
      <c r="A42">
        <v>270</v>
      </c>
      <c r="B42">
        <v>9.9609919999999992</v>
      </c>
      <c r="C42">
        <v>-1.1168000000000001E-2</v>
      </c>
      <c r="D42">
        <v>2.9054890000000002</v>
      </c>
      <c r="E42">
        <v>0.64371400000000001</v>
      </c>
      <c r="F42">
        <v>1.3745529999999999</v>
      </c>
      <c r="G42">
        <v>0.141432</v>
      </c>
      <c r="H42">
        <v>1.521282</v>
      </c>
      <c r="I42">
        <v>0.44615199999999999</v>
      </c>
      <c r="J42">
        <v>12.841682</v>
      </c>
      <c r="K42">
        <v>9.3269570000000002</v>
      </c>
      <c r="L42">
        <v>13.864214</v>
      </c>
      <c r="M42">
        <v>3.210683</v>
      </c>
      <c r="N42">
        <v>0.24548700000000001</v>
      </c>
      <c r="O42">
        <v>2.2293229999999999</v>
      </c>
      <c r="P42">
        <v>0.49943599999999999</v>
      </c>
      <c r="Q42">
        <v>0.14710899999999999</v>
      </c>
      <c r="R42">
        <v>4.961093</v>
      </c>
      <c r="S42">
        <v>12.763367000000001</v>
      </c>
      <c r="T42">
        <v>0.67781499999999995</v>
      </c>
      <c r="U42">
        <v>5.7454970000000003</v>
      </c>
      <c r="V42">
        <v>-7.443E-3</v>
      </c>
      <c r="W42">
        <v>9.7142999999999993E-2</v>
      </c>
      <c r="X42">
        <v>6.9279979999999997</v>
      </c>
    </row>
    <row r="43" spans="1:24" x14ac:dyDescent="0.25">
      <c r="A43">
        <v>272</v>
      </c>
      <c r="B43">
        <v>10.848708</v>
      </c>
      <c r="C43">
        <v>-4.9175000000000003E-2</v>
      </c>
      <c r="D43">
        <v>3.2215220000000002</v>
      </c>
      <c r="E43">
        <v>0.59070500000000004</v>
      </c>
      <c r="F43">
        <v>1.4228479999999999</v>
      </c>
      <c r="G43">
        <v>2.6634000000000001E-2</v>
      </c>
      <c r="H43">
        <v>1.814127</v>
      </c>
      <c r="I43">
        <v>0.42919099999999999</v>
      </c>
      <c r="J43">
        <v>14.257059</v>
      </c>
      <c r="K43">
        <v>9.3844370000000001</v>
      </c>
      <c r="L43">
        <v>13.945242</v>
      </c>
      <c r="M43">
        <v>2.8238989999999999</v>
      </c>
      <c r="N43">
        <v>0.23166100000000001</v>
      </c>
      <c r="O43">
        <v>1.6727430000000001</v>
      </c>
      <c r="P43">
        <v>0.37730399999999997</v>
      </c>
      <c r="Q43">
        <v>0.156115</v>
      </c>
      <c r="R43">
        <v>4.7411079999999997</v>
      </c>
      <c r="S43">
        <v>12.534905999999999</v>
      </c>
      <c r="T43">
        <v>0.66719600000000001</v>
      </c>
      <c r="U43">
        <v>5.473954</v>
      </c>
      <c r="V43">
        <v>-7.1549999999999999E-3</v>
      </c>
      <c r="W43">
        <v>0.100995</v>
      </c>
      <c r="X43">
        <v>7.114001</v>
      </c>
    </row>
    <row r="44" spans="1:24" x14ac:dyDescent="0.25">
      <c r="A44">
        <v>274</v>
      </c>
      <c r="B44">
        <v>11.640609</v>
      </c>
      <c r="C44">
        <v>-6.8561999999999998E-2</v>
      </c>
      <c r="D44">
        <v>3.5339809999999998</v>
      </c>
      <c r="E44">
        <v>0.53168300000000002</v>
      </c>
      <c r="F44">
        <v>1.4581470000000001</v>
      </c>
      <c r="G44">
        <v>-5.1214999999999997E-2</v>
      </c>
      <c r="H44">
        <v>2.1435770000000001</v>
      </c>
      <c r="I44">
        <v>0.40346799999999999</v>
      </c>
      <c r="J44">
        <v>15.604723</v>
      </c>
      <c r="K44">
        <v>9.3039360000000002</v>
      </c>
      <c r="L44">
        <v>13.859525</v>
      </c>
      <c r="M44">
        <v>2.4786600000000001</v>
      </c>
      <c r="N44">
        <v>0.221029</v>
      </c>
      <c r="O44">
        <v>1.3409960000000001</v>
      </c>
      <c r="P44">
        <v>0.301927</v>
      </c>
      <c r="Q44">
        <v>0.171816</v>
      </c>
      <c r="R44">
        <v>4.6303799999999997</v>
      </c>
      <c r="S44">
        <v>11.893444000000001</v>
      </c>
      <c r="T44">
        <v>0.66886800000000002</v>
      </c>
      <c r="U44">
        <v>5.2964180000000001</v>
      </c>
      <c r="V44">
        <v>-3.529E-3</v>
      </c>
      <c r="W44">
        <v>0.107446</v>
      </c>
      <c r="X44">
        <v>6.9044439999999998</v>
      </c>
    </row>
    <row r="45" spans="1:24" x14ac:dyDescent="0.25">
      <c r="A45">
        <v>276</v>
      </c>
      <c r="B45">
        <v>12.321052999999999</v>
      </c>
      <c r="C45">
        <v>-7.4903999999999998E-2</v>
      </c>
      <c r="D45">
        <v>3.8278080000000001</v>
      </c>
      <c r="E45">
        <v>0.46815299999999999</v>
      </c>
      <c r="F45">
        <v>1.4831449999999999</v>
      </c>
      <c r="G45">
        <v>-0.121527</v>
      </c>
      <c r="H45">
        <v>2.513906</v>
      </c>
      <c r="I45">
        <v>0.37679699999999999</v>
      </c>
      <c r="J45">
        <v>16.820895</v>
      </c>
      <c r="K45">
        <v>9.08474</v>
      </c>
      <c r="L45">
        <v>13.601818</v>
      </c>
      <c r="M45">
        <v>2.1756180000000001</v>
      </c>
      <c r="N45">
        <v>0.22101899999999999</v>
      </c>
      <c r="O45">
        <v>1.185624</v>
      </c>
      <c r="P45">
        <v>0.27908500000000003</v>
      </c>
      <c r="Q45">
        <v>0.18168999999999999</v>
      </c>
      <c r="R45">
        <v>4.6117850000000002</v>
      </c>
      <c r="S45">
        <v>10.982799</v>
      </c>
      <c r="T45">
        <v>0.67479699999999998</v>
      </c>
      <c r="U45">
        <v>5.2168910000000004</v>
      </c>
      <c r="V45">
        <v>-1.799E-3</v>
      </c>
      <c r="W45">
        <v>0.114423</v>
      </c>
      <c r="X45">
        <v>6.7323060000000003</v>
      </c>
    </row>
    <row r="46" spans="1:24" x14ac:dyDescent="0.25">
      <c r="A46">
        <v>278</v>
      </c>
      <c r="B46">
        <v>12.852098</v>
      </c>
      <c r="C46">
        <v>-8.1892000000000006E-2</v>
      </c>
      <c r="D46">
        <v>4.0996499999999996</v>
      </c>
      <c r="E46">
        <v>0.40885300000000002</v>
      </c>
      <c r="F46">
        <v>1.5006459999999999</v>
      </c>
      <c r="G46">
        <v>-0.17824300000000001</v>
      </c>
      <c r="H46">
        <v>2.9126409999999998</v>
      </c>
      <c r="I46">
        <v>0.34694399999999997</v>
      </c>
      <c r="J46">
        <v>17.852615</v>
      </c>
      <c r="K46">
        <v>8.7497469999999993</v>
      </c>
      <c r="L46">
        <v>13.188768</v>
      </c>
      <c r="M46">
        <v>1.918725</v>
      </c>
      <c r="N46">
        <v>0.23314099999999999</v>
      </c>
      <c r="O46">
        <v>1.1589670000000001</v>
      </c>
      <c r="P46">
        <v>0.29050199999999998</v>
      </c>
      <c r="Q46">
        <v>0.185589</v>
      </c>
      <c r="R46">
        <v>4.6308800000000003</v>
      </c>
      <c r="S46">
        <v>10.05725</v>
      </c>
      <c r="T46">
        <v>0.679311</v>
      </c>
      <c r="U46">
        <v>5.2097740000000003</v>
      </c>
      <c r="V46">
        <v>3.8270000000000001E-3</v>
      </c>
      <c r="W46">
        <v>0.116218</v>
      </c>
      <c r="X46">
        <v>6.9504619999999999</v>
      </c>
    </row>
    <row r="47" spans="1:24" x14ac:dyDescent="0.25">
      <c r="A47">
        <v>280</v>
      </c>
      <c r="B47">
        <v>13.216372</v>
      </c>
      <c r="C47">
        <v>-8.4221000000000004E-2</v>
      </c>
      <c r="D47">
        <v>4.3418029999999996</v>
      </c>
      <c r="E47">
        <v>0.347609</v>
      </c>
      <c r="F47">
        <v>1.5056909999999999</v>
      </c>
      <c r="G47">
        <v>-0.218113</v>
      </c>
      <c r="H47">
        <v>3.3217500000000002</v>
      </c>
      <c r="I47">
        <v>0.32128899999999999</v>
      </c>
      <c r="J47">
        <v>18.654084000000001</v>
      </c>
      <c r="K47">
        <v>8.3191109999999995</v>
      </c>
      <c r="L47">
        <v>12.650547</v>
      </c>
      <c r="M47">
        <v>1.699838</v>
      </c>
      <c r="N47">
        <v>0.24996399999999999</v>
      </c>
      <c r="O47">
        <v>1.217346</v>
      </c>
      <c r="P47">
        <v>0.31626399999999999</v>
      </c>
      <c r="Q47">
        <v>0.191861</v>
      </c>
      <c r="R47">
        <v>4.6268380000000002</v>
      </c>
      <c r="S47">
        <v>9.3266080000000002</v>
      </c>
      <c r="T47">
        <v>0.68657800000000002</v>
      </c>
      <c r="U47">
        <v>5.210324</v>
      </c>
      <c r="V47">
        <v>-3.6310000000000001E-3</v>
      </c>
      <c r="W47">
        <v>0.12188400000000001</v>
      </c>
      <c r="X47">
        <v>7.3463539999999998</v>
      </c>
    </row>
    <row r="48" spans="1:24" x14ac:dyDescent="0.25">
      <c r="A48">
        <v>282</v>
      </c>
      <c r="B48">
        <v>13.408632000000001</v>
      </c>
      <c r="C48">
        <v>-8.5101999999999997E-2</v>
      </c>
      <c r="D48">
        <v>4.549525</v>
      </c>
      <c r="E48">
        <v>0.29766199999999998</v>
      </c>
      <c r="F48">
        <v>1.5041310000000001</v>
      </c>
      <c r="G48">
        <v>-0.24235000000000001</v>
      </c>
      <c r="H48">
        <v>3.731163</v>
      </c>
      <c r="I48">
        <v>0.30129299999999998</v>
      </c>
      <c r="J48">
        <v>19.203503999999999</v>
      </c>
      <c r="K48">
        <v>7.798038</v>
      </c>
      <c r="L48">
        <v>11.991759999999999</v>
      </c>
      <c r="M48">
        <v>1.5196179999999999</v>
      </c>
      <c r="N48">
        <v>0.28162900000000002</v>
      </c>
      <c r="O48">
        <v>1.3283720000000001</v>
      </c>
      <c r="P48">
        <v>0.34625800000000001</v>
      </c>
      <c r="Q48">
        <v>0.202072</v>
      </c>
      <c r="R48">
        <v>4.564489</v>
      </c>
      <c r="S48">
        <v>8.8792290000000005</v>
      </c>
      <c r="T48">
        <v>0.67859599999999998</v>
      </c>
      <c r="U48">
        <v>5.1482089999999996</v>
      </c>
      <c r="V48">
        <v>-1.2616E-2</v>
      </c>
      <c r="W48">
        <v>0.13035099999999999</v>
      </c>
      <c r="X48">
        <v>7.3462230000000002</v>
      </c>
    </row>
    <row r="49" spans="1:24" x14ac:dyDescent="0.25">
      <c r="A49">
        <v>284</v>
      </c>
      <c r="B49">
        <v>13.424954</v>
      </c>
      <c r="C49">
        <v>-8.4644999999999998E-2</v>
      </c>
      <c r="D49">
        <v>4.7094269999999998</v>
      </c>
      <c r="E49">
        <v>0.25573000000000001</v>
      </c>
      <c r="F49">
        <v>1.4979279999999999</v>
      </c>
      <c r="G49">
        <v>-0.25091400000000003</v>
      </c>
      <c r="H49">
        <v>4.1296270000000002</v>
      </c>
      <c r="I49">
        <v>0.26956999999999998</v>
      </c>
      <c r="J49">
        <v>19.489861999999999</v>
      </c>
      <c r="K49">
        <v>7.2169939999999997</v>
      </c>
      <c r="L49">
        <v>11.233366999999999</v>
      </c>
      <c r="M49">
        <v>1.3756470000000001</v>
      </c>
      <c r="N49">
        <v>0.32963399999999998</v>
      </c>
      <c r="O49">
        <v>1.471149</v>
      </c>
      <c r="P49">
        <v>0.38578600000000002</v>
      </c>
      <c r="Q49">
        <v>0.21453</v>
      </c>
      <c r="R49">
        <v>4.4555009999999999</v>
      </c>
      <c r="S49">
        <v>8.6808060000000005</v>
      </c>
      <c r="T49">
        <v>0.67264900000000005</v>
      </c>
      <c r="U49">
        <v>5.031396</v>
      </c>
      <c r="V49">
        <v>-1.0788000000000001E-2</v>
      </c>
      <c r="W49">
        <v>0.13400899999999999</v>
      </c>
      <c r="X49">
        <v>6.6597900000000001</v>
      </c>
    </row>
    <row r="50" spans="1:24" x14ac:dyDescent="0.25">
      <c r="A50">
        <v>286</v>
      </c>
      <c r="B50">
        <v>13.260559000000001</v>
      </c>
      <c r="C50">
        <v>-7.5703000000000006E-2</v>
      </c>
      <c r="D50">
        <v>4.8099869999999996</v>
      </c>
      <c r="E50">
        <v>0.215337</v>
      </c>
      <c r="F50">
        <v>1.499242</v>
      </c>
      <c r="G50">
        <v>-0.25433299999999998</v>
      </c>
      <c r="H50">
        <v>4.5006930000000001</v>
      </c>
      <c r="I50">
        <v>0.240672</v>
      </c>
      <c r="J50">
        <v>19.482137000000002</v>
      </c>
      <c r="K50">
        <v>6.6059700000000001</v>
      </c>
      <c r="L50">
        <v>10.41029</v>
      </c>
      <c r="M50">
        <v>1.2612049999999999</v>
      </c>
      <c r="N50">
        <v>0.39052700000000001</v>
      </c>
      <c r="O50">
        <v>1.632233</v>
      </c>
      <c r="P50">
        <v>0.427375</v>
      </c>
      <c r="Q50">
        <v>0.219079</v>
      </c>
      <c r="R50">
        <v>4.335515</v>
      </c>
      <c r="S50">
        <v>8.6292849999999994</v>
      </c>
      <c r="T50">
        <v>0.66998199999999997</v>
      </c>
      <c r="U50">
        <v>4.8966830000000003</v>
      </c>
      <c r="V50">
        <v>-5.8589999999999996E-3</v>
      </c>
      <c r="W50">
        <v>0.14144999999999999</v>
      </c>
      <c r="X50">
        <v>5.5920730000000001</v>
      </c>
    </row>
    <row r="51" spans="1:24" x14ac:dyDescent="0.25">
      <c r="A51">
        <v>288</v>
      </c>
      <c r="B51">
        <v>12.915549</v>
      </c>
      <c r="C51">
        <v>-6.8228999999999998E-2</v>
      </c>
      <c r="D51">
        <v>4.8457819999999998</v>
      </c>
      <c r="E51">
        <v>0.18564800000000001</v>
      </c>
      <c r="F51">
        <v>1.495903</v>
      </c>
      <c r="G51">
        <v>-0.25273499999999999</v>
      </c>
      <c r="H51">
        <v>4.8169579999999996</v>
      </c>
      <c r="I51">
        <v>0.201213</v>
      </c>
      <c r="J51">
        <v>19.157298000000001</v>
      </c>
      <c r="K51">
        <v>5.9629519999999996</v>
      </c>
      <c r="L51">
        <v>9.5196020000000008</v>
      </c>
      <c r="M51">
        <v>1.1609940000000001</v>
      </c>
      <c r="N51">
        <v>0.47070299999999998</v>
      </c>
      <c r="O51">
        <v>1.813377</v>
      </c>
      <c r="P51">
        <v>0.47726800000000003</v>
      </c>
      <c r="Q51">
        <v>0.21964800000000001</v>
      </c>
      <c r="R51">
        <v>4.2472089999999998</v>
      </c>
      <c r="S51">
        <v>8.5955189999999995</v>
      </c>
      <c r="T51">
        <v>0.65996999999999995</v>
      </c>
      <c r="U51">
        <v>4.793609</v>
      </c>
      <c r="V51">
        <v>3.7199999999999999E-4</v>
      </c>
      <c r="W51">
        <v>0.14252100000000001</v>
      </c>
      <c r="X51">
        <v>4.7296740000000002</v>
      </c>
    </row>
    <row r="52" spans="1:24" x14ac:dyDescent="0.25">
      <c r="A52">
        <v>290</v>
      </c>
      <c r="B52">
        <v>12.408388</v>
      </c>
      <c r="C52">
        <v>-6.3172000000000006E-2</v>
      </c>
      <c r="D52">
        <v>4.8128000000000002</v>
      </c>
      <c r="E52">
        <v>0.16289699999999999</v>
      </c>
      <c r="F52">
        <v>1.484219</v>
      </c>
      <c r="G52">
        <v>-0.247636</v>
      </c>
      <c r="H52">
        <v>5.0649050000000004</v>
      </c>
      <c r="I52">
        <v>0.15635299999999999</v>
      </c>
      <c r="J52">
        <v>18.539838</v>
      </c>
      <c r="K52">
        <v>5.3149639999999998</v>
      </c>
      <c r="L52">
        <v>8.6084080000000007</v>
      </c>
      <c r="M52">
        <v>1.080076</v>
      </c>
      <c r="N52">
        <v>0.56260600000000005</v>
      </c>
      <c r="O52">
        <v>2.0155289999999999</v>
      </c>
      <c r="P52">
        <v>0.52698400000000001</v>
      </c>
      <c r="Q52">
        <v>0.225656</v>
      </c>
      <c r="R52">
        <v>4.1981950000000001</v>
      </c>
      <c r="S52">
        <v>8.5097109999999994</v>
      </c>
      <c r="T52">
        <v>0.65187600000000001</v>
      </c>
      <c r="U52">
        <v>4.7350709999999996</v>
      </c>
      <c r="V52">
        <v>6.5409999999999999E-3</v>
      </c>
      <c r="W52">
        <v>0.13509699999999999</v>
      </c>
      <c r="X52">
        <v>4.3799440000000001</v>
      </c>
    </row>
    <row r="53" spans="1:24" x14ac:dyDescent="0.25">
      <c r="A53">
        <v>292</v>
      </c>
      <c r="B53">
        <v>11.747971</v>
      </c>
      <c r="C53">
        <v>-6.0116000000000003E-2</v>
      </c>
      <c r="D53">
        <v>4.7154069999999999</v>
      </c>
      <c r="E53">
        <v>0.147032</v>
      </c>
      <c r="F53">
        <v>1.4678150000000001</v>
      </c>
      <c r="G53">
        <v>-0.24</v>
      </c>
      <c r="H53">
        <v>5.2386220000000003</v>
      </c>
      <c r="I53">
        <v>0.11526699999999999</v>
      </c>
      <c r="J53">
        <v>17.662345999999999</v>
      </c>
      <c r="K53">
        <v>4.6809000000000003</v>
      </c>
      <c r="L53">
        <v>7.7033950000000004</v>
      </c>
      <c r="M53">
        <v>1.0189220000000001</v>
      </c>
      <c r="N53">
        <v>0.66624099999999997</v>
      </c>
      <c r="O53">
        <v>2.240818</v>
      </c>
      <c r="P53">
        <v>0.582758</v>
      </c>
      <c r="Q53">
        <v>0.23602500000000001</v>
      </c>
      <c r="R53">
        <v>4.1295609999999998</v>
      </c>
      <c r="S53">
        <v>8.3732710000000008</v>
      </c>
      <c r="T53">
        <v>0.63272300000000004</v>
      </c>
      <c r="U53">
        <v>4.6784980000000003</v>
      </c>
      <c r="V53">
        <v>4.5199999999999997E-3</v>
      </c>
      <c r="W53">
        <v>0.13009799999999999</v>
      </c>
      <c r="X53">
        <v>4.3486770000000003</v>
      </c>
    </row>
    <row r="54" spans="1:24" x14ac:dyDescent="0.25">
      <c r="A54">
        <v>294</v>
      </c>
      <c r="B54">
        <v>10.933702</v>
      </c>
      <c r="C54">
        <v>-5.5701000000000001E-2</v>
      </c>
      <c r="D54">
        <v>4.550122</v>
      </c>
      <c r="E54">
        <v>0.148649</v>
      </c>
      <c r="F54">
        <v>1.4559390000000001</v>
      </c>
      <c r="G54">
        <v>-0.21890699999999999</v>
      </c>
      <c r="H54">
        <v>5.327763</v>
      </c>
      <c r="I54">
        <v>6.9936999999999999E-2</v>
      </c>
      <c r="J54">
        <v>16.560707000000001</v>
      </c>
      <c r="K54">
        <v>4.0702280000000002</v>
      </c>
      <c r="L54">
        <v>6.8003419999999997</v>
      </c>
      <c r="M54">
        <v>0.98117200000000004</v>
      </c>
      <c r="N54">
        <v>0.78978599999999999</v>
      </c>
      <c r="O54">
        <v>2.4718689999999999</v>
      </c>
      <c r="P54">
        <v>0.643235</v>
      </c>
      <c r="Q54">
        <v>0.23649300000000001</v>
      </c>
      <c r="R54">
        <v>3.9777610000000001</v>
      </c>
      <c r="S54">
        <v>8.2208170000000003</v>
      </c>
      <c r="T54">
        <v>0.60292999999999997</v>
      </c>
      <c r="U54">
        <v>4.5655299999999999</v>
      </c>
      <c r="V54">
        <v>5.7300000000000005E-4</v>
      </c>
      <c r="W54">
        <v>0.124114</v>
      </c>
      <c r="X54">
        <v>4.180307</v>
      </c>
    </row>
    <row r="55" spans="1:24" x14ac:dyDescent="0.25">
      <c r="A55">
        <v>296</v>
      </c>
      <c r="B55">
        <v>9.9859779999999994</v>
      </c>
      <c r="C55">
        <v>-4.9741E-2</v>
      </c>
      <c r="D55">
        <v>4.3109270000000004</v>
      </c>
      <c r="E55">
        <v>0.147173</v>
      </c>
      <c r="F55">
        <v>1.440534</v>
      </c>
      <c r="G55">
        <v>-0.191826</v>
      </c>
      <c r="H55">
        <v>5.3303969999999996</v>
      </c>
      <c r="I55">
        <v>2.2818999999999999E-2</v>
      </c>
      <c r="J55">
        <v>15.290490999999999</v>
      </c>
      <c r="K55">
        <v>3.4860530000000001</v>
      </c>
      <c r="L55">
        <v>5.9380470000000001</v>
      </c>
      <c r="M55">
        <v>0.97518099999999996</v>
      </c>
      <c r="N55">
        <v>0.93749400000000005</v>
      </c>
      <c r="O55">
        <v>2.7111290000000001</v>
      </c>
      <c r="P55">
        <v>0.70014100000000001</v>
      </c>
      <c r="Q55">
        <v>0.24100199999999999</v>
      </c>
      <c r="R55">
        <v>3.7323520000000001</v>
      </c>
      <c r="S55">
        <v>8.1051190000000002</v>
      </c>
      <c r="T55">
        <v>0.576017</v>
      </c>
      <c r="U55">
        <v>4.3482969999999996</v>
      </c>
      <c r="V55">
        <v>2.957E-3</v>
      </c>
      <c r="W55">
        <v>0.11620999999999999</v>
      </c>
      <c r="X55">
        <v>3.5495519999999998</v>
      </c>
    </row>
    <row r="56" spans="1:24" x14ac:dyDescent="0.25">
      <c r="A56">
        <v>298</v>
      </c>
      <c r="B56">
        <v>8.9040739999999996</v>
      </c>
      <c r="C56">
        <v>-4.6269999999999999E-2</v>
      </c>
      <c r="D56">
        <v>4.0023679999999997</v>
      </c>
      <c r="E56">
        <v>0.14837400000000001</v>
      </c>
      <c r="F56">
        <v>1.418812</v>
      </c>
      <c r="G56">
        <v>-0.16567799999999999</v>
      </c>
      <c r="H56">
        <v>5.2475230000000002</v>
      </c>
      <c r="I56">
        <v>-2.1382999999999999E-2</v>
      </c>
      <c r="J56">
        <v>13.879754</v>
      </c>
      <c r="K56">
        <v>2.9356680000000002</v>
      </c>
      <c r="L56">
        <v>5.1118730000000001</v>
      </c>
      <c r="M56">
        <v>0.99799800000000005</v>
      </c>
      <c r="N56">
        <v>1.119683</v>
      </c>
      <c r="O56">
        <v>2.968998</v>
      </c>
      <c r="P56">
        <v>0.75556500000000004</v>
      </c>
      <c r="Q56">
        <v>0.247616</v>
      </c>
      <c r="R56">
        <v>3.4142440000000001</v>
      </c>
      <c r="S56">
        <v>8.0345600000000008</v>
      </c>
      <c r="T56">
        <v>0.54944099999999996</v>
      </c>
      <c r="U56">
        <v>4.0324099999999996</v>
      </c>
      <c r="V56">
        <v>1.5774E-2</v>
      </c>
      <c r="W56">
        <v>0.106848</v>
      </c>
      <c r="X56">
        <v>2.4875940000000001</v>
      </c>
    </row>
    <row r="57" spans="1:24" x14ac:dyDescent="0.25">
      <c r="A57">
        <v>300</v>
      </c>
      <c r="B57">
        <v>7.7973610000000004</v>
      </c>
      <c r="C57">
        <v>-4.5721999999999999E-2</v>
      </c>
      <c r="D57">
        <v>3.6579090000000001</v>
      </c>
      <c r="E57">
        <v>0.153722</v>
      </c>
      <c r="F57">
        <v>1.413435</v>
      </c>
      <c r="G57">
        <v>-0.13336899999999999</v>
      </c>
      <c r="H57">
        <v>5.0928820000000004</v>
      </c>
      <c r="I57">
        <v>-6.1823999999999997E-2</v>
      </c>
      <c r="J57">
        <v>12.462132</v>
      </c>
      <c r="K57">
        <v>2.4611450000000001</v>
      </c>
      <c r="L57">
        <v>4.3828519999999997</v>
      </c>
      <c r="M57">
        <v>1.0380510000000001</v>
      </c>
      <c r="N57">
        <v>1.3157920000000001</v>
      </c>
      <c r="O57">
        <v>3.2197040000000001</v>
      </c>
      <c r="P57">
        <v>0.801033</v>
      </c>
      <c r="Q57">
        <v>0.25251400000000002</v>
      </c>
      <c r="R57">
        <v>3.106957</v>
      </c>
      <c r="S57">
        <v>7.9532730000000003</v>
      </c>
      <c r="T57">
        <v>0.52502499999999996</v>
      </c>
      <c r="U57">
        <v>3.7098990000000001</v>
      </c>
      <c r="V57">
        <v>2.7075999999999999E-2</v>
      </c>
      <c r="W57">
        <v>0.101684</v>
      </c>
      <c r="X57">
        <v>1.4460090000000001</v>
      </c>
    </row>
    <row r="58" spans="1:24" x14ac:dyDescent="0.25">
      <c r="A58">
        <v>302</v>
      </c>
      <c r="B58">
        <v>6.683497</v>
      </c>
      <c r="C58">
        <v>-4.607E-2</v>
      </c>
      <c r="D58">
        <v>3.2694450000000002</v>
      </c>
      <c r="E58">
        <v>0.15826499999999999</v>
      </c>
      <c r="F58">
        <v>1.411926</v>
      </c>
      <c r="G58">
        <v>-0.102672</v>
      </c>
      <c r="H58">
        <v>4.8706529999999999</v>
      </c>
      <c r="I58">
        <v>-0.10531</v>
      </c>
      <c r="J58">
        <v>11.085716</v>
      </c>
      <c r="K58">
        <v>2.039415</v>
      </c>
      <c r="L58">
        <v>3.7357149999999999</v>
      </c>
      <c r="M58">
        <v>1.0928119999999999</v>
      </c>
      <c r="N58">
        <v>1.5289489999999999</v>
      </c>
      <c r="O58">
        <v>3.4757560000000001</v>
      </c>
      <c r="P58">
        <v>0.85094499999999995</v>
      </c>
      <c r="Q58">
        <v>0.25744600000000001</v>
      </c>
      <c r="R58">
        <v>2.8767119999999999</v>
      </c>
      <c r="S58">
        <v>7.794797</v>
      </c>
      <c r="T58">
        <v>0.50384399999999996</v>
      </c>
      <c r="U58">
        <v>3.4456310000000001</v>
      </c>
      <c r="V58">
        <v>2.1717E-2</v>
      </c>
      <c r="W58">
        <v>9.3885999999999997E-2</v>
      </c>
      <c r="X58">
        <v>0.71587800000000001</v>
      </c>
    </row>
    <row r="59" spans="1:24" x14ac:dyDescent="0.25">
      <c r="A59">
        <v>304</v>
      </c>
      <c r="B59">
        <v>5.5964749999999999</v>
      </c>
      <c r="C59">
        <v>-3.9507E-2</v>
      </c>
      <c r="D59">
        <v>2.863772</v>
      </c>
      <c r="E59">
        <v>0.16764999999999999</v>
      </c>
      <c r="F59">
        <v>1.411046</v>
      </c>
      <c r="G59">
        <v>-7.8716999999999995E-2</v>
      </c>
      <c r="H59">
        <v>4.5902070000000004</v>
      </c>
      <c r="I59">
        <v>-0.14673800000000001</v>
      </c>
      <c r="J59">
        <v>9.8375389999999996</v>
      </c>
      <c r="K59">
        <v>1.6764429999999999</v>
      </c>
      <c r="L59">
        <v>3.1612580000000001</v>
      </c>
      <c r="M59">
        <v>1.166925</v>
      </c>
      <c r="N59">
        <v>1.7583249999999999</v>
      </c>
      <c r="O59">
        <v>3.7274959999999999</v>
      </c>
      <c r="P59">
        <v>0.90201600000000004</v>
      </c>
      <c r="Q59">
        <v>0.25787500000000002</v>
      </c>
      <c r="R59">
        <v>2.7606449999999998</v>
      </c>
      <c r="S59">
        <v>7.5350989999999998</v>
      </c>
      <c r="T59">
        <v>0.49143999999999999</v>
      </c>
      <c r="U59">
        <v>3.2947359999999999</v>
      </c>
      <c r="V59">
        <v>1.9297999999999999E-2</v>
      </c>
      <c r="W59">
        <v>8.3793999999999993E-2</v>
      </c>
      <c r="X59">
        <v>0.31734299999999999</v>
      </c>
    </row>
    <row r="60" spans="1:24" x14ac:dyDescent="0.25">
      <c r="A60">
        <v>306</v>
      </c>
      <c r="B60">
        <v>4.5283850000000001</v>
      </c>
      <c r="C60">
        <v>-3.3466999999999997E-2</v>
      </c>
      <c r="D60">
        <v>2.443997</v>
      </c>
      <c r="E60">
        <v>0.18331600000000001</v>
      </c>
      <c r="F60">
        <v>1.41553</v>
      </c>
      <c r="G60">
        <v>-5.6561E-2</v>
      </c>
      <c r="H60">
        <v>4.2639610000000001</v>
      </c>
      <c r="I60">
        <v>-0.18887200000000001</v>
      </c>
      <c r="J60">
        <v>8.76858</v>
      </c>
      <c r="K60">
        <v>1.3545309999999999</v>
      </c>
      <c r="L60">
        <v>2.6652070000000001</v>
      </c>
      <c r="M60">
        <v>1.25284</v>
      </c>
      <c r="N60">
        <v>2.0142519999999999</v>
      </c>
      <c r="O60">
        <v>3.964105</v>
      </c>
      <c r="P60">
        <v>0.94647300000000001</v>
      </c>
      <c r="Q60">
        <v>0.26216899999999999</v>
      </c>
      <c r="R60">
        <v>2.757981</v>
      </c>
      <c r="S60">
        <v>7.2160700000000002</v>
      </c>
      <c r="T60">
        <v>0.48054000000000002</v>
      </c>
      <c r="U60">
        <v>3.2771840000000001</v>
      </c>
      <c r="V60">
        <v>2.4698999999999999E-2</v>
      </c>
      <c r="W60">
        <v>6.8329000000000001E-2</v>
      </c>
      <c r="X60">
        <v>0.13173399999999999</v>
      </c>
    </row>
    <row r="61" spans="1:24" x14ac:dyDescent="0.25">
      <c r="A61">
        <v>308</v>
      </c>
      <c r="B61">
        <v>3.5482209999999998</v>
      </c>
      <c r="C61">
        <v>-3.1254999999999998E-2</v>
      </c>
      <c r="D61">
        <v>2.0379930000000002</v>
      </c>
      <c r="E61">
        <v>0.201318</v>
      </c>
      <c r="F61">
        <v>1.431154</v>
      </c>
      <c r="G61">
        <v>-3.1777E-2</v>
      </c>
      <c r="H61">
        <v>3.933157</v>
      </c>
      <c r="I61">
        <v>-0.21781300000000001</v>
      </c>
      <c r="J61">
        <v>7.9880199999999997</v>
      </c>
      <c r="K61">
        <v>1.0929930000000001</v>
      </c>
      <c r="L61">
        <v>2.2672590000000001</v>
      </c>
      <c r="M61">
        <v>1.345701</v>
      </c>
      <c r="N61">
        <v>2.2957399999999999</v>
      </c>
      <c r="O61">
        <v>4.1786909999999997</v>
      </c>
      <c r="P61">
        <v>0.97254399999999996</v>
      </c>
      <c r="Q61">
        <v>0.27210499999999999</v>
      </c>
      <c r="R61">
        <v>2.863108</v>
      </c>
      <c r="S61">
        <v>6.9766880000000002</v>
      </c>
      <c r="T61">
        <v>0.47123599999999999</v>
      </c>
      <c r="U61">
        <v>3.3859699999999999</v>
      </c>
      <c r="V61">
        <v>3.2633000000000002E-2</v>
      </c>
      <c r="W61">
        <v>5.5455999999999998E-2</v>
      </c>
      <c r="X61">
        <v>6.1134000000000001E-2</v>
      </c>
    </row>
    <row r="62" spans="1:24" x14ac:dyDescent="0.25">
      <c r="A62">
        <v>310</v>
      </c>
      <c r="B62">
        <v>2.6464289999999999</v>
      </c>
      <c r="C62">
        <v>-2.8747000000000002E-2</v>
      </c>
      <c r="D62">
        <v>1.637127</v>
      </c>
      <c r="E62">
        <v>0.21456800000000001</v>
      </c>
      <c r="F62">
        <v>1.4626699999999999</v>
      </c>
      <c r="G62">
        <v>-1.9740000000000001E-3</v>
      </c>
      <c r="H62">
        <v>3.604476</v>
      </c>
      <c r="I62">
        <v>-0.24224999999999999</v>
      </c>
      <c r="J62">
        <v>7.4626049999999999</v>
      </c>
      <c r="K62">
        <v>0.87675199999999998</v>
      </c>
      <c r="L62">
        <v>1.9427030000000001</v>
      </c>
      <c r="M62">
        <v>1.448115</v>
      </c>
      <c r="N62">
        <v>2.5922160000000001</v>
      </c>
      <c r="O62">
        <v>4.3532869999999999</v>
      </c>
      <c r="P62">
        <v>0.98619699999999999</v>
      </c>
      <c r="Q62">
        <v>0.288464</v>
      </c>
      <c r="R62">
        <v>3.054996</v>
      </c>
      <c r="S62">
        <v>6.8883190000000001</v>
      </c>
      <c r="T62">
        <v>0.46459299999999998</v>
      </c>
      <c r="U62">
        <v>3.6015869999999999</v>
      </c>
      <c r="V62">
        <v>2.6084E-2</v>
      </c>
      <c r="W62">
        <v>5.1616000000000002E-2</v>
      </c>
      <c r="X62">
        <v>2.6584E-2</v>
      </c>
    </row>
    <row r="63" spans="1:24" x14ac:dyDescent="0.25">
      <c r="A63">
        <v>312</v>
      </c>
      <c r="B63">
        <v>1.837844</v>
      </c>
      <c r="C63">
        <v>-2.367E-2</v>
      </c>
      <c r="D63">
        <v>1.2484249999999999</v>
      </c>
      <c r="E63">
        <v>0.228268</v>
      </c>
      <c r="F63">
        <v>1.4890749999999999</v>
      </c>
      <c r="G63">
        <v>1.4112E-2</v>
      </c>
      <c r="H63">
        <v>3.2733219999999998</v>
      </c>
      <c r="I63">
        <v>-0.26554299999999997</v>
      </c>
      <c r="J63">
        <v>7.1448450000000001</v>
      </c>
      <c r="K63">
        <v>0.70358900000000002</v>
      </c>
      <c r="L63">
        <v>1.6760679999999999</v>
      </c>
      <c r="M63">
        <v>1.559048</v>
      </c>
      <c r="N63">
        <v>2.912131</v>
      </c>
      <c r="O63">
        <v>4.4873070000000004</v>
      </c>
      <c r="P63">
        <v>0.99299000000000004</v>
      </c>
      <c r="Q63">
        <v>0.30748300000000001</v>
      </c>
      <c r="R63">
        <v>3.321774</v>
      </c>
      <c r="S63">
        <v>6.9743750000000002</v>
      </c>
      <c r="T63">
        <v>0.46618799999999999</v>
      </c>
      <c r="U63">
        <v>3.9019029999999999</v>
      </c>
      <c r="V63">
        <v>1.4043999999999999E-2</v>
      </c>
      <c r="W63">
        <v>4.1623E-2</v>
      </c>
      <c r="X63">
        <v>1.0880000000000001E-2</v>
      </c>
    </row>
    <row r="64" spans="1:24" x14ac:dyDescent="0.25">
      <c r="A64">
        <v>314</v>
      </c>
      <c r="B64">
        <v>1.1902269999999999</v>
      </c>
      <c r="C64">
        <v>-2.0910000000000002E-2</v>
      </c>
      <c r="D64">
        <v>0.90866800000000003</v>
      </c>
      <c r="E64">
        <v>0.24168100000000001</v>
      </c>
      <c r="F64">
        <v>1.5128539999999999</v>
      </c>
      <c r="G64">
        <v>3.1898999999999997E-2</v>
      </c>
      <c r="H64">
        <v>2.9679479999999998</v>
      </c>
      <c r="I64">
        <v>-0.27739999999999998</v>
      </c>
      <c r="J64">
        <v>7.0225340000000003</v>
      </c>
      <c r="K64">
        <v>0.56743399999999999</v>
      </c>
      <c r="L64">
        <v>1.4674119999999999</v>
      </c>
      <c r="M64">
        <v>1.6661090000000001</v>
      </c>
      <c r="N64">
        <v>3.241072</v>
      </c>
      <c r="O64">
        <v>4.5674049999999999</v>
      </c>
      <c r="P64">
        <v>0.98305200000000004</v>
      </c>
      <c r="Q64">
        <v>0.32785300000000001</v>
      </c>
      <c r="R64">
        <v>3.6233409999999999</v>
      </c>
      <c r="S64">
        <v>7.2025370000000004</v>
      </c>
      <c r="T64">
        <v>0.47821799999999998</v>
      </c>
      <c r="U64">
        <v>4.2444800000000003</v>
      </c>
      <c r="V64">
        <v>1.7835E-2</v>
      </c>
      <c r="W64">
        <v>2.9335E-2</v>
      </c>
      <c r="X64">
        <v>1.2404E-2</v>
      </c>
    </row>
    <row r="65" spans="1:24" x14ac:dyDescent="0.25">
      <c r="A65">
        <v>316</v>
      </c>
      <c r="B65">
        <v>0.68825499999999995</v>
      </c>
      <c r="C65">
        <v>-1.7398E-2</v>
      </c>
      <c r="D65">
        <v>0.61300600000000005</v>
      </c>
      <c r="E65">
        <v>0.25487900000000002</v>
      </c>
      <c r="F65">
        <v>1.535272</v>
      </c>
      <c r="G65">
        <v>4.8780999999999998E-2</v>
      </c>
      <c r="H65">
        <v>2.6903990000000002</v>
      </c>
      <c r="I65">
        <v>-0.29302499999999998</v>
      </c>
      <c r="J65">
        <v>7.0376630000000002</v>
      </c>
      <c r="K65">
        <v>0.463509</v>
      </c>
      <c r="L65">
        <v>1.3041259999999999</v>
      </c>
      <c r="M65">
        <v>1.787328</v>
      </c>
      <c r="N65">
        <v>3.5855169999999998</v>
      </c>
      <c r="O65">
        <v>4.5900499999999997</v>
      </c>
      <c r="P65">
        <v>0.95836699999999997</v>
      </c>
      <c r="Q65">
        <v>0.36736600000000003</v>
      </c>
      <c r="R65">
        <v>3.9500649999999999</v>
      </c>
      <c r="S65">
        <v>7.5491140000000003</v>
      </c>
      <c r="T65">
        <v>0.48548400000000003</v>
      </c>
      <c r="U65">
        <v>4.6362589999999999</v>
      </c>
      <c r="V65">
        <v>2.7203999999999999E-2</v>
      </c>
      <c r="W65">
        <v>2.3802E-2</v>
      </c>
      <c r="X65">
        <v>7.319E-3</v>
      </c>
    </row>
    <row r="66" spans="1:24" x14ac:dyDescent="0.25">
      <c r="A66">
        <v>318</v>
      </c>
      <c r="B66">
        <v>0.35722799999999999</v>
      </c>
      <c r="C66">
        <v>-1.9130000000000001E-2</v>
      </c>
      <c r="D66">
        <v>0.39891300000000002</v>
      </c>
      <c r="E66">
        <v>0.268652</v>
      </c>
      <c r="F66">
        <v>1.549857</v>
      </c>
      <c r="G66">
        <v>5.8194999999999997E-2</v>
      </c>
      <c r="H66">
        <v>2.4506869999999998</v>
      </c>
      <c r="I66">
        <v>-0.294985</v>
      </c>
      <c r="J66">
        <v>7.1310060000000002</v>
      </c>
      <c r="K66">
        <v>0.39152999999999999</v>
      </c>
      <c r="L66">
        <v>1.1820870000000001</v>
      </c>
      <c r="M66">
        <v>1.909149</v>
      </c>
      <c r="N66">
        <v>3.9229319999999999</v>
      </c>
      <c r="O66">
        <v>4.5588879999999996</v>
      </c>
      <c r="P66">
        <v>0.91973499999999997</v>
      </c>
      <c r="Q66">
        <v>0.40666099999999999</v>
      </c>
      <c r="R66">
        <v>4.3046699999999998</v>
      </c>
      <c r="S66">
        <v>7.9619609999999996</v>
      </c>
      <c r="T66">
        <v>0.49371799999999999</v>
      </c>
      <c r="U66">
        <v>5.0434700000000001</v>
      </c>
      <c r="V66">
        <v>2.1357000000000001E-2</v>
      </c>
      <c r="W66">
        <v>2.5066000000000001E-2</v>
      </c>
      <c r="X66">
        <v>6.888E-3</v>
      </c>
    </row>
    <row r="67" spans="1:24" x14ac:dyDescent="0.25">
      <c r="A67">
        <v>320</v>
      </c>
      <c r="B67">
        <v>0.147977</v>
      </c>
      <c r="C67">
        <v>-1.7843999999999999E-2</v>
      </c>
      <c r="D67">
        <v>0.24445700000000001</v>
      </c>
      <c r="E67">
        <v>0.28022999999999998</v>
      </c>
      <c r="F67">
        <v>1.57006</v>
      </c>
      <c r="G67">
        <v>6.6037999999999999E-2</v>
      </c>
      <c r="H67">
        <v>2.2334670000000001</v>
      </c>
      <c r="I67">
        <v>-0.28891499999999998</v>
      </c>
      <c r="J67">
        <v>7.2872640000000004</v>
      </c>
      <c r="K67">
        <v>0.33813799999999999</v>
      </c>
      <c r="L67">
        <v>1.0849</v>
      </c>
      <c r="M67">
        <v>2.02515</v>
      </c>
      <c r="N67">
        <v>4.2581329999999999</v>
      </c>
      <c r="O67">
        <v>4.470059</v>
      </c>
      <c r="P67">
        <v>0.86524100000000004</v>
      </c>
      <c r="Q67">
        <v>0.453932</v>
      </c>
      <c r="R67">
        <v>4.6887359999999996</v>
      </c>
      <c r="S67">
        <v>8.4317100000000007</v>
      </c>
      <c r="T67">
        <v>0.511625</v>
      </c>
      <c r="U67">
        <v>5.4793729999999998</v>
      </c>
      <c r="V67">
        <v>2.146E-2</v>
      </c>
      <c r="W67">
        <v>2.5472000000000002E-2</v>
      </c>
      <c r="X67">
        <v>9.9399999999999992E-3</v>
      </c>
    </row>
    <row r="68" spans="1:24" x14ac:dyDescent="0.25">
      <c r="A68">
        <v>322</v>
      </c>
      <c r="B68">
        <v>3.4494999999999998E-2</v>
      </c>
      <c r="C68">
        <v>-1.5605000000000001E-2</v>
      </c>
      <c r="D68">
        <v>0.14422499999999999</v>
      </c>
      <c r="E68">
        <v>0.29205199999999998</v>
      </c>
      <c r="F68">
        <v>1.5761320000000001</v>
      </c>
      <c r="G68">
        <v>6.9563E-2</v>
      </c>
      <c r="H68">
        <v>2.0575429999999999</v>
      </c>
      <c r="I68">
        <v>-0.27829900000000002</v>
      </c>
      <c r="J68">
        <v>7.4678209999999998</v>
      </c>
      <c r="K68">
        <v>0.30063200000000001</v>
      </c>
      <c r="L68">
        <v>1.0065919999999999</v>
      </c>
      <c r="M68">
        <v>2.1376339999999998</v>
      </c>
      <c r="N68">
        <v>4.5811979999999997</v>
      </c>
      <c r="O68">
        <v>4.3068929999999996</v>
      </c>
      <c r="P68">
        <v>0.78947900000000004</v>
      </c>
      <c r="Q68">
        <v>0.50523899999999999</v>
      </c>
      <c r="R68">
        <v>5.0694999999999997</v>
      </c>
      <c r="S68">
        <v>8.9220609999999994</v>
      </c>
      <c r="T68">
        <v>0.52554800000000002</v>
      </c>
      <c r="U68">
        <v>5.9309519999999996</v>
      </c>
      <c r="V68">
        <v>2.7632E-2</v>
      </c>
      <c r="W68">
        <v>2.2485000000000002E-2</v>
      </c>
      <c r="X68">
        <v>7.7299999999999999E-3</v>
      </c>
    </row>
    <row r="69" spans="1:24" x14ac:dyDescent="0.25">
      <c r="A69">
        <v>324</v>
      </c>
      <c r="B69">
        <v>-2.3261E-2</v>
      </c>
      <c r="C69">
        <v>-1.4991000000000001E-2</v>
      </c>
      <c r="D69">
        <v>8.1367999999999996E-2</v>
      </c>
      <c r="E69">
        <v>0.30635800000000002</v>
      </c>
      <c r="F69">
        <v>1.5742560000000001</v>
      </c>
      <c r="G69">
        <v>7.6682E-2</v>
      </c>
      <c r="H69">
        <v>1.9002140000000001</v>
      </c>
      <c r="I69">
        <v>-0.265621</v>
      </c>
      <c r="J69">
        <v>7.6610180000000003</v>
      </c>
      <c r="K69">
        <v>0.26627099999999998</v>
      </c>
      <c r="L69">
        <v>0.94929200000000002</v>
      </c>
      <c r="M69">
        <v>2.2665739999999999</v>
      </c>
      <c r="N69">
        <v>4.9171620000000003</v>
      </c>
      <c r="O69">
        <v>4.0792200000000003</v>
      </c>
      <c r="P69">
        <v>0.69414799999999999</v>
      </c>
      <c r="Q69">
        <v>0.55501100000000003</v>
      </c>
      <c r="R69">
        <v>5.4748380000000001</v>
      </c>
      <c r="S69">
        <v>9.4378670000000007</v>
      </c>
      <c r="T69">
        <v>0.53627000000000002</v>
      </c>
      <c r="U69">
        <v>6.4114870000000002</v>
      </c>
      <c r="V69">
        <v>3.0802E-2</v>
      </c>
      <c r="W69">
        <v>1.6289000000000001E-2</v>
      </c>
      <c r="X69">
        <v>2.1450000000000002E-3</v>
      </c>
    </row>
    <row r="70" spans="1:24" x14ac:dyDescent="0.25">
      <c r="A70">
        <v>326</v>
      </c>
      <c r="B70">
        <v>-5.5973000000000002E-2</v>
      </c>
      <c r="C70">
        <v>-1.4911000000000001E-2</v>
      </c>
      <c r="D70">
        <v>4.6803999999999998E-2</v>
      </c>
      <c r="E70">
        <v>0.31871300000000002</v>
      </c>
      <c r="F70">
        <v>1.5678160000000001</v>
      </c>
      <c r="G70">
        <v>8.6787000000000003E-2</v>
      </c>
      <c r="H70">
        <v>1.7733650000000001</v>
      </c>
      <c r="I70">
        <v>-0.25971300000000003</v>
      </c>
      <c r="J70">
        <v>7.8608630000000002</v>
      </c>
      <c r="K70">
        <v>0.24807499999999999</v>
      </c>
      <c r="L70">
        <v>0.91758300000000004</v>
      </c>
      <c r="M70">
        <v>2.393656</v>
      </c>
      <c r="N70">
        <v>5.2300069999999996</v>
      </c>
      <c r="O70">
        <v>3.81297</v>
      </c>
      <c r="P70">
        <v>0.59592199999999995</v>
      </c>
      <c r="Q70">
        <v>0.61154799999999998</v>
      </c>
      <c r="R70">
        <v>5.8709150000000001</v>
      </c>
      <c r="S70">
        <v>9.9242930000000005</v>
      </c>
      <c r="T70">
        <v>0.55508800000000003</v>
      </c>
      <c r="U70">
        <v>6.8768320000000003</v>
      </c>
      <c r="V70">
        <v>3.3263000000000001E-2</v>
      </c>
      <c r="W70">
        <v>1.9487000000000001E-2</v>
      </c>
      <c r="X70">
        <v>7.0109999999999999E-3</v>
      </c>
    </row>
    <row r="71" spans="1:24" x14ac:dyDescent="0.25">
      <c r="A71">
        <v>328</v>
      </c>
      <c r="B71">
        <v>-7.2622000000000006E-2</v>
      </c>
      <c r="C71">
        <v>-1.9732E-2</v>
      </c>
      <c r="D71">
        <v>2.6769000000000001E-2</v>
      </c>
      <c r="E71">
        <v>0.33316899999999999</v>
      </c>
      <c r="F71">
        <v>1.552459</v>
      </c>
      <c r="G71">
        <v>9.5195000000000002E-2</v>
      </c>
      <c r="H71">
        <v>1.6667160000000001</v>
      </c>
      <c r="I71">
        <v>-0.25387599999999999</v>
      </c>
      <c r="J71">
        <v>8.0597720000000006</v>
      </c>
      <c r="K71">
        <v>0.23669599999999999</v>
      </c>
      <c r="L71">
        <v>0.88970199999999999</v>
      </c>
      <c r="M71">
        <v>2.5211229999999998</v>
      </c>
      <c r="N71">
        <v>5.5420049999999996</v>
      </c>
      <c r="O71">
        <v>3.4833020000000001</v>
      </c>
      <c r="P71">
        <v>0.49271300000000001</v>
      </c>
      <c r="Q71">
        <v>0.67841399999999996</v>
      </c>
      <c r="R71">
        <v>6.2527730000000004</v>
      </c>
      <c r="S71">
        <v>10.378788999999999</v>
      </c>
      <c r="T71">
        <v>0.575048</v>
      </c>
      <c r="U71">
        <v>7.3367750000000003</v>
      </c>
      <c r="V71">
        <v>3.1389E-2</v>
      </c>
      <c r="W71">
        <v>2.7151999999999999E-2</v>
      </c>
      <c r="X71">
        <v>1.0345E-2</v>
      </c>
    </row>
    <row r="72" spans="1:24" x14ac:dyDescent="0.25">
      <c r="A72">
        <v>330</v>
      </c>
      <c r="B72">
        <v>-8.3948999999999996E-2</v>
      </c>
      <c r="C72">
        <v>-2.2068000000000001E-2</v>
      </c>
      <c r="D72">
        <v>1.1355000000000001E-2</v>
      </c>
      <c r="E72">
        <v>0.34208</v>
      </c>
      <c r="F72">
        <v>1.5283469999999999</v>
      </c>
      <c r="G72">
        <v>0.101107</v>
      </c>
      <c r="H72">
        <v>1.573515</v>
      </c>
      <c r="I72">
        <v>-0.238486</v>
      </c>
      <c r="J72">
        <v>8.2404109999999999</v>
      </c>
      <c r="K72">
        <v>0.225551</v>
      </c>
      <c r="L72">
        <v>0.87329299999999999</v>
      </c>
      <c r="M72">
        <v>2.6483400000000001</v>
      </c>
      <c r="N72">
        <v>5.8308790000000004</v>
      </c>
      <c r="O72">
        <v>3.1152359999999999</v>
      </c>
      <c r="P72">
        <v>0.39387499999999998</v>
      </c>
      <c r="Q72">
        <v>0.74357399999999996</v>
      </c>
      <c r="R72">
        <v>6.6078700000000001</v>
      </c>
      <c r="S72">
        <v>10.762816000000001</v>
      </c>
      <c r="T72">
        <v>0.59710600000000003</v>
      </c>
      <c r="U72">
        <v>7.7678539999999998</v>
      </c>
      <c r="V72">
        <v>2.7151999999999999E-2</v>
      </c>
      <c r="W72">
        <v>2.3796999999999999E-2</v>
      </c>
      <c r="X72">
        <v>4.8170000000000001E-3</v>
      </c>
    </row>
    <row r="73" spans="1:24" x14ac:dyDescent="0.25">
      <c r="A73">
        <v>332</v>
      </c>
      <c r="B73">
        <v>-8.1017000000000006E-2</v>
      </c>
      <c r="C73">
        <v>-2.7026999999999999E-2</v>
      </c>
      <c r="D73">
        <v>-2.0760000000000002E-3</v>
      </c>
      <c r="E73">
        <v>0.343136</v>
      </c>
      <c r="F73">
        <v>1.491428</v>
      </c>
      <c r="G73">
        <v>0.105269</v>
      </c>
      <c r="H73">
        <v>1.4945850000000001</v>
      </c>
      <c r="I73">
        <v>-0.229433</v>
      </c>
      <c r="J73">
        <v>8.4019670000000009</v>
      </c>
      <c r="K73">
        <v>0.21310299999999999</v>
      </c>
      <c r="L73">
        <v>0.861761</v>
      </c>
      <c r="M73">
        <v>2.7769349999999999</v>
      </c>
      <c r="N73">
        <v>6.0792710000000003</v>
      </c>
      <c r="O73">
        <v>2.7414040000000002</v>
      </c>
      <c r="P73">
        <v>0.29639700000000002</v>
      </c>
      <c r="Q73">
        <v>0.810249</v>
      </c>
      <c r="R73">
        <v>6.9247769999999997</v>
      </c>
      <c r="S73">
        <v>11.072602</v>
      </c>
      <c r="T73">
        <v>0.62044100000000002</v>
      </c>
      <c r="U73">
        <v>8.1597010000000001</v>
      </c>
      <c r="V73">
        <v>3.2459000000000002E-2</v>
      </c>
      <c r="W73">
        <v>1.7482000000000001E-2</v>
      </c>
      <c r="X73">
        <v>-5.1999999999999997E-5</v>
      </c>
    </row>
    <row r="74" spans="1:24" x14ac:dyDescent="0.25">
      <c r="A74">
        <v>334</v>
      </c>
      <c r="B74">
        <v>-7.6637999999999998E-2</v>
      </c>
      <c r="C74">
        <v>-3.0124000000000001E-2</v>
      </c>
      <c r="D74">
        <v>-3.9449999999999997E-3</v>
      </c>
      <c r="E74">
        <v>0.34007900000000002</v>
      </c>
      <c r="F74">
        <v>1.4468989999999999</v>
      </c>
      <c r="G74">
        <v>0.11167000000000001</v>
      </c>
      <c r="H74">
        <v>1.4082859999999999</v>
      </c>
      <c r="I74">
        <v>-0.22251000000000001</v>
      </c>
      <c r="J74">
        <v>8.555237</v>
      </c>
      <c r="K74">
        <v>0.203568</v>
      </c>
      <c r="L74">
        <v>0.85561900000000002</v>
      </c>
      <c r="M74">
        <v>2.9109829999999999</v>
      </c>
      <c r="N74">
        <v>6.2921170000000002</v>
      </c>
      <c r="O74">
        <v>2.348894</v>
      </c>
      <c r="P74">
        <v>0.19228200000000001</v>
      </c>
      <c r="Q74">
        <v>0.87620299999999995</v>
      </c>
      <c r="R74">
        <v>7.2194560000000001</v>
      </c>
      <c r="S74">
        <v>11.334129000000001</v>
      </c>
      <c r="T74">
        <v>0.63960600000000001</v>
      </c>
      <c r="U74">
        <v>8.5272140000000007</v>
      </c>
      <c r="V74">
        <v>4.0814999999999997E-2</v>
      </c>
      <c r="W74">
        <v>1.3694E-2</v>
      </c>
      <c r="X74">
        <v>1.5349999999999999E-3</v>
      </c>
    </row>
    <row r="75" spans="1:24" x14ac:dyDescent="0.25">
      <c r="A75">
        <v>336</v>
      </c>
      <c r="B75">
        <v>-8.2891000000000006E-2</v>
      </c>
      <c r="C75">
        <v>-3.0491999999999998E-2</v>
      </c>
      <c r="D75">
        <v>-5.3639999999999998E-3</v>
      </c>
      <c r="E75">
        <v>0.34790100000000002</v>
      </c>
      <c r="F75">
        <v>1.3994070000000001</v>
      </c>
      <c r="G75">
        <v>0.120184</v>
      </c>
      <c r="H75">
        <v>1.3285769999999999</v>
      </c>
      <c r="I75">
        <v>-0.218747</v>
      </c>
      <c r="J75">
        <v>8.6893569999999993</v>
      </c>
      <c r="K75">
        <v>0.187662</v>
      </c>
      <c r="L75">
        <v>0.86071500000000001</v>
      </c>
      <c r="M75">
        <v>3.0451929999999998</v>
      </c>
      <c r="N75">
        <v>6.4528730000000003</v>
      </c>
      <c r="O75">
        <v>1.986143</v>
      </c>
      <c r="P75">
        <v>0.100783</v>
      </c>
      <c r="Q75">
        <v>0.94230000000000003</v>
      </c>
      <c r="R75">
        <v>7.4981150000000003</v>
      </c>
      <c r="S75">
        <v>11.553789</v>
      </c>
      <c r="T75">
        <v>0.66286900000000004</v>
      </c>
      <c r="U75">
        <v>8.855836</v>
      </c>
      <c r="V75">
        <v>4.2075000000000001E-2</v>
      </c>
      <c r="W75">
        <v>1.0123E-2</v>
      </c>
      <c r="X75">
        <v>1.794E-3</v>
      </c>
    </row>
    <row r="76" spans="1:24" x14ac:dyDescent="0.25">
      <c r="A76">
        <v>338</v>
      </c>
      <c r="B76">
        <v>-8.5020999999999999E-2</v>
      </c>
      <c r="C76">
        <v>-3.5943999999999997E-2</v>
      </c>
      <c r="D76">
        <v>-5.3309999999999998E-3</v>
      </c>
      <c r="E76">
        <v>0.35747499999999999</v>
      </c>
      <c r="F76">
        <v>1.3449530000000001</v>
      </c>
      <c r="G76">
        <v>0.13913200000000001</v>
      </c>
      <c r="H76">
        <v>1.257509</v>
      </c>
      <c r="I76">
        <v>-0.21832399999999999</v>
      </c>
      <c r="J76">
        <v>8.8186660000000003</v>
      </c>
      <c r="K76">
        <v>0.16926099999999999</v>
      </c>
      <c r="L76">
        <v>0.863757</v>
      </c>
      <c r="M76">
        <v>3.1750180000000001</v>
      </c>
      <c r="N76">
        <v>6.5652309999999998</v>
      </c>
      <c r="O76">
        <v>1.6718170000000001</v>
      </c>
      <c r="P76">
        <v>3.0890000000000001E-2</v>
      </c>
      <c r="Q76">
        <v>1.015252</v>
      </c>
      <c r="R76">
        <v>7.7661449999999999</v>
      </c>
      <c r="S76">
        <v>11.756529</v>
      </c>
      <c r="T76">
        <v>0.68030100000000004</v>
      </c>
      <c r="U76">
        <v>9.1751120000000004</v>
      </c>
      <c r="V76">
        <v>4.1259999999999998E-2</v>
      </c>
      <c r="W76">
        <v>1.222E-2</v>
      </c>
      <c r="X76">
        <v>6.9280000000000001E-3</v>
      </c>
    </row>
    <row r="77" spans="1:24" x14ac:dyDescent="0.25">
      <c r="A77">
        <v>340</v>
      </c>
      <c r="B77">
        <v>-8.3474999999999994E-2</v>
      </c>
      <c r="C77">
        <v>-3.4495999999999999E-2</v>
      </c>
      <c r="D77">
        <v>-4.8939999999999999E-3</v>
      </c>
      <c r="E77">
        <v>0.35212500000000002</v>
      </c>
      <c r="F77">
        <v>1.2801910000000001</v>
      </c>
      <c r="G77">
        <v>0.15448700000000001</v>
      </c>
      <c r="H77">
        <v>1.1817070000000001</v>
      </c>
      <c r="I77">
        <v>-0.22567699999999999</v>
      </c>
      <c r="J77">
        <v>8.9375689999999999</v>
      </c>
      <c r="K77">
        <v>0.14960599999999999</v>
      </c>
      <c r="L77">
        <v>0.86359200000000003</v>
      </c>
      <c r="M77">
        <v>3.3044950000000002</v>
      </c>
      <c r="N77">
        <v>6.6247780000000001</v>
      </c>
      <c r="O77">
        <v>1.4135800000000001</v>
      </c>
      <c r="P77">
        <v>-2.9246999999999999E-2</v>
      </c>
      <c r="Q77">
        <v>1.0922419999999999</v>
      </c>
      <c r="R77">
        <v>8.0112520000000007</v>
      </c>
      <c r="S77">
        <v>11.937374999999999</v>
      </c>
      <c r="T77">
        <v>0.68614900000000001</v>
      </c>
      <c r="U77">
        <v>9.4700520000000008</v>
      </c>
      <c r="V77">
        <v>4.0309999999999999E-2</v>
      </c>
      <c r="W77">
        <v>1.4123999999999999E-2</v>
      </c>
      <c r="X77">
        <v>4.2550000000000001E-3</v>
      </c>
    </row>
    <row r="78" spans="1:24" x14ac:dyDescent="0.25">
      <c r="A78">
        <v>342</v>
      </c>
      <c r="B78">
        <v>-7.9575000000000007E-2</v>
      </c>
      <c r="C78">
        <v>-4.3534000000000003E-2</v>
      </c>
      <c r="D78">
        <v>-9.0969999999999992E-3</v>
      </c>
      <c r="E78">
        <v>0.34863699999999997</v>
      </c>
      <c r="F78">
        <v>1.20862</v>
      </c>
      <c r="G78">
        <v>0.163968</v>
      </c>
      <c r="H78">
        <v>1.100859</v>
      </c>
      <c r="I78">
        <v>-0.23014899999999999</v>
      </c>
      <c r="J78">
        <v>9.0255539999999996</v>
      </c>
      <c r="K78">
        <v>0.117719</v>
      </c>
      <c r="L78">
        <v>0.86877800000000005</v>
      </c>
      <c r="M78">
        <v>3.4462839999999999</v>
      </c>
      <c r="N78">
        <v>6.6520820000000001</v>
      </c>
      <c r="O78">
        <v>1.1855599999999999</v>
      </c>
      <c r="P78">
        <v>-7.9324000000000006E-2</v>
      </c>
      <c r="Q78">
        <v>1.1727730000000001</v>
      </c>
      <c r="R78">
        <v>8.2351980000000005</v>
      </c>
      <c r="S78">
        <v>12.090268</v>
      </c>
      <c r="T78">
        <v>0.69834399999999996</v>
      </c>
      <c r="U78">
        <v>9.7484680000000008</v>
      </c>
      <c r="V78">
        <v>4.5649000000000002E-2</v>
      </c>
      <c r="W78">
        <v>1.3351E-2</v>
      </c>
      <c r="X78">
        <v>-2.2260000000000001E-3</v>
      </c>
    </row>
    <row r="79" spans="1:24" x14ac:dyDescent="0.25">
      <c r="A79">
        <v>344</v>
      </c>
      <c r="B79">
        <v>-7.4257000000000004E-2</v>
      </c>
      <c r="C79">
        <v>-5.2586000000000001E-2</v>
      </c>
      <c r="D79">
        <v>-3.9919999999999999E-3</v>
      </c>
      <c r="E79">
        <v>0.348333</v>
      </c>
      <c r="F79">
        <v>1.138352</v>
      </c>
      <c r="G79">
        <v>0.17927599999999999</v>
      </c>
      <c r="H79">
        <v>1.0207850000000001</v>
      </c>
      <c r="I79">
        <v>-0.23164499999999999</v>
      </c>
      <c r="J79">
        <v>9.0851900000000008</v>
      </c>
      <c r="K79">
        <v>7.8519000000000005E-2</v>
      </c>
      <c r="L79">
        <v>0.87462799999999996</v>
      </c>
      <c r="M79">
        <v>3.5964360000000002</v>
      </c>
      <c r="N79">
        <v>6.6512479999999998</v>
      </c>
      <c r="O79">
        <v>0.996641</v>
      </c>
      <c r="P79">
        <v>-0.121961</v>
      </c>
      <c r="Q79">
        <v>1.249954</v>
      </c>
      <c r="R79">
        <v>8.4161420000000007</v>
      </c>
      <c r="S79">
        <v>12.188693000000001</v>
      </c>
      <c r="T79">
        <v>0.71617500000000001</v>
      </c>
      <c r="U79">
        <v>9.9851779999999994</v>
      </c>
      <c r="V79">
        <v>4.3841999999999999E-2</v>
      </c>
      <c r="W79">
        <v>5.2509999999999996E-3</v>
      </c>
      <c r="X79">
        <v>-1.1999999999999999E-3</v>
      </c>
    </row>
    <row r="80" spans="1:24" x14ac:dyDescent="0.25">
      <c r="A80">
        <v>346</v>
      </c>
      <c r="B80">
        <v>-6.5289E-2</v>
      </c>
      <c r="C80">
        <v>-5.6103E-2</v>
      </c>
      <c r="D80">
        <v>-9.5750000000000002E-3</v>
      </c>
      <c r="E80">
        <v>0.342609</v>
      </c>
      <c r="F80">
        <v>1.0631379999999999</v>
      </c>
      <c r="G80">
        <v>0.19958100000000001</v>
      </c>
      <c r="H80">
        <v>0.943299</v>
      </c>
      <c r="I80">
        <v>-0.24476300000000001</v>
      </c>
      <c r="J80">
        <v>9.1147240000000007</v>
      </c>
      <c r="K80">
        <v>3.2134000000000003E-2</v>
      </c>
      <c r="L80">
        <v>0.88465099999999997</v>
      </c>
      <c r="M80">
        <v>3.755585</v>
      </c>
      <c r="N80">
        <v>6.6196200000000003</v>
      </c>
      <c r="O80">
        <v>0.86119999999999997</v>
      </c>
      <c r="P80">
        <v>-0.161713</v>
      </c>
      <c r="Q80">
        <v>1.322225</v>
      </c>
      <c r="R80">
        <v>8.5417330000000007</v>
      </c>
      <c r="S80">
        <v>12.176558999999999</v>
      </c>
      <c r="T80">
        <v>0.72847600000000001</v>
      </c>
      <c r="U80">
        <v>10.140212999999999</v>
      </c>
      <c r="V80">
        <v>4.2751999999999998E-2</v>
      </c>
      <c r="W80">
        <v>-2.264E-3</v>
      </c>
      <c r="X80">
        <v>1.4970000000000001E-3</v>
      </c>
    </row>
    <row r="81" spans="1:24" x14ac:dyDescent="0.25">
      <c r="A81">
        <v>348</v>
      </c>
      <c r="B81">
        <v>-6.2342000000000002E-2</v>
      </c>
      <c r="C81">
        <v>-6.4277000000000001E-2</v>
      </c>
      <c r="D81">
        <v>-1.312E-2</v>
      </c>
      <c r="E81">
        <v>0.33579900000000001</v>
      </c>
      <c r="F81">
        <v>0.98923700000000003</v>
      </c>
      <c r="G81">
        <v>0.22100700000000001</v>
      </c>
      <c r="H81">
        <v>0.86326499999999995</v>
      </c>
      <c r="I81">
        <v>-0.25329699999999999</v>
      </c>
      <c r="J81">
        <v>9.1240310000000004</v>
      </c>
      <c r="K81">
        <v>-8.6320000000000008E-3</v>
      </c>
      <c r="L81">
        <v>0.896922</v>
      </c>
      <c r="M81">
        <v>3.9227500000000002</v>
      </c>
      <c r="N81">
        <v>6.5453599999999996</v>
      </c>
      <c r="O81">
        <v>0.76652500000000001</v>
      </c>
      <c r="P81">
        <v>-0.18232100000000001</v>
      </c>
      <c r="Q81">
        <v>1.3999109999999999</v>
      </c>
      <c r="R81">
        <v>8.597156</v>
      </c>
      <c r="S81">
        <v>12.041338</v>
      </c>
      <c r="T81">
        <v>0.73354399999999997</v>
      </c>
      <c r="U81">
        <v>10.203739000000001</v>
      </c>
      <c r="V81">
        <v>6.0567000000000003E-2</v>
      </c>
      <c r="W81">
        <v>-7.1390000000000004E-3</v>
      </c>
      <c r="X81">
        <v>1.3375E-2</v>
      </c>
    </row>
    <row r="82" spans="1:24" x14ac:dyDescent="0.25">
      <c r="A82">
        <v>350</v>
      </c>
      <c r="B82">
        <v>-6.234E-2</v>
      </c>
      <c r="C82">
        <v>-6.4607999999999999E-2</v>
      </c>
      <c r="D82">
        <v>-3.9129999999999998E-3</v>
      </c>
      <c r="E82">
        <v>0.321961</v>
      </c>
      <c r="F82">
        <v>0.92008100000000004</v>
      </c>
      <c r="G82">
        <v>0.237902</v>
      </c>
      <c r="H82">
        <v>0.78047500000000003</v>
      </c>
      <c r="I82">
        <v>-0.252608</v>
      </c>
      <c r="J82">
        <v>9.0923920000000003</v>
      </c>
      <c r="K82">
        <v>-4.7785000000000001E-2</v>
      </c>
      <c r="L82">
        <v>0.89552399999999999</v>
      </c>
      <c r="M82">
        <v>4.1022480000000003</v>
      </c>
      <c r="N82">
        <v>6.4209430000000003</v>
      </c>
      <c r="O82">
        <v>0.70026600000000006</v>
      </c>
      <c r="P82">
        <v>-0.192965</v>
      </c>
      <c r="Q82">
        <v>1.4771350000000001</v>
      </c>
      <c r="R82">
        <v>8.5536209999999997</v>
      </c>
      <c r="S82">
        <v>11.778340999999999</v>
      </c>
      <c r="T82">
        <v>0.74058599999999997</v>
      </c>
      <c r="U82">
        <v>10.169962</v>
      </c>
      <c r="V82">
        <v>6.5404000000000004E-2</v>
      </c>
      <c r="W82">
        <v>-2.9870000000000001E-3</v>
      </c>
      <c r="X82">
        <v>1.7409999999999998E-2</v>
      </c>
    </row>
    <row r="83" spans="1:24" x14ac:dyDescent="0.25">
      <c r="A83">
        <v>352</v>
      </c>
      <c r="B83">
        <v>-5.5558000000000003E-2</v>
      </c>
      <c r="C83">
        <v>-7.2536000000000003E-2</v>
      </c>
      <c r="D83">
        <v>-3.356E-3</v>
      </c>
      <c r="E83">
        <v>0.31257099999999999</v>
      </c>
      <c r="F83">
        <v>0.850665</v>
      </c>
      <c r="G83">
        <v>0.25519399999999998</v>
      </c>
      <c r="H83">
        <v>0.70755900000000005</v>
      </c>
      <c r="I83">
        <v>-0.26527099999999998</v>
      </c>
      <c r="J83">
        <v>9.0062809999999995</v>
      </c>
      <c r="K83">
        <v>-8.0239000000000005E-2</v>
      </c>
      <c r="L83">
        <v>0.89525999999999994</v>
      </c>
      <c r="M83">
        <v>4.2918950000000002</v>
      </c>
      <c r="N83">
        <v>6.2490180000000004</v>
      </c>
      <c r="O83">
        <v>0.63957200000000003</v>
      </c>
      <c r="P83">
        <v>-0.20091800000000001</v>
      </c>
      <c r="Q83">
        <v>1.561591</v>
      </c>
      <c r="R83">
        <v>8.432347</v>
      </c>
      <c r="S83">
        <v>11.411835999999999</v>
      </c>
      <c r="T83">
        <v>0.74189099999999997</v>
      </c>
      <c r="U83">
        <v>10.045014</v>
      </c>
      <c r="V83">
        <v>6.3226000000000004E-2</v>
      </c>
      <c r="W83">
        <v>-4.2430000000000002E-3</v>
      </c>
      <c r="X83">
        <v>1.1429999999999999E-2</v>
      </c>
    </row>
    <row r="84" spans="1:24" x14ac:dyDescent="0.25">
      <c r="A84">
        <v>354</v>
      </c>
      <c r="B84">
        <v>-5.1751999999999999E-2</v>
      </c>
      <c r="C84">
        <v>-8.1935999999999995E-2</v>
      </c>
      <c r="D84">
        <v>-7.7140000000000004E-3</v>
      </c>
      <c r="E84">
        <v>0.29735299999999998</v>
      </c>
      <c r="F84">
        <v>0.78526099999999999</v>
      </c>
      <c r="G84">
        <v>0.27190999999999999</v>
      </c>
      <c r="H84">
        <v>0.63885499999999995</v>
      </c>
      <c r="I84">
        <v>-0.27047500000000002</v>
      </c>
      <c r="J84">
        <v>8.8999489999999994</v>
      </c>
      <c r="K84">
        <v>-0.108954</v>
      </c>
      <c r="L84">
        <v>0.88851400000000003</v>
      </c>
      <c r="M84">
        <v>4.4836859999999996</v>
      </c>
      <c r="N84">
        <v>6.0281380000000002</v>
      </c>
      <c r="O84">
        <v>0.59402200000000005</v>
      </c>
      <c r="P84">
        <v>-0.20041</v>
      </c>
      <c r="Q84">
        <v>1.650425</v>
      </c>
      <c r="R84">
        <v>8.2810830000000006</v>
      </c>
      <c r="S84">
        <v>10.99803</v>
      </c>
      <c r="T84">
        <v>0.72192999999999996</v>
      </c>
      <c r="U84">
        <v>9.8782139999999998</v>
      </c>
      <c r="V84">
        <v>6.0235999999999998E-2</v>
      </c>
      <c r="W84">
        <v>-6.4330000000000003E-3</v>
      </c>
      <c r="X84">
        <v>1.9005999999999999E-2</v>
      </c>
    </row>
    <row r="85" spans="1:24" x14ac:dyDescent="0.25">
      <c r="A85">
        <v>356</v>
      </c>
      <c r="B85">
        <v>-5.0694000000000003E-2</v>
      </c>
      <c r="C85">
        <v>-8.1900000000000001E-2</v>
      </c>
      <c r="D85">
        <v>-2.6090000000000002E-3</v>
      </c>
      <c r="E85">
        <v>0.28530899999999998</v>
      </c>
      <c r="F85">
        <v>0.719692</v>
      </c>
      <c r="G85">
        <v>0.29120400000000002</v>
      </c>
      <c r="H85">
        <v>0.568384</v>
      </c>
      <c r="I85">
        <v>-0.26722400000000002</v>
      </c>
      <c r="J85">
        <v>8.7735540000000007</v>
      </c>
      <c r="K85">
        <v>-0.14116400000000001</v>
      </c>
      <c r="L85">
        <v>0.88706099999999999</v>
      </c>
      <c r="M85">
        <v>4.680377</v>
      </c>
      <c r="N85">
        <v>5.7466080000000002</v>
      </c>
      <c r="O85">
        <v>0.57521900000000004</v>
      </c>
      <c r="P85">
        <v>-0.19980000000000001</v>
      </c>
      <c r="Q85">
        <v>1.7300450000000001</v>
      </c>
      <c r="R85">
        <v>8.1165839999999996</v>
      </c>
      <c r="S85">
        <v>10.582538</v>
      </c>
      <c r="T85">
        <v>0.71814800000000001</v>
      </c>
      <c r="U85">
        <v>9.6904649999999997</v>
      </c>
      <c r="V85">
        <v>6.7820000000000005E-2</v>
      </c>
      <c r="W85">
        <v>-5.7689999999999998E-3</v>
      </c>
      <c r="X85">
        <v>1.5140000000000001E-2</v>
      </c>
    </row>
    <row r="86" spans="1:24" x14ac:dyDescent="0.25">
      <c r="A86">
        <v>358</v>
      </c>
      <c r="B86">
        <v>-5.5447000000000003E-2</v>
      </c>
      <c r="C86">
        <v>-7.6105000000000006E-2</v>
      </c>
      <c r="D86">
        <v>2.3839999999999998E-3</v>
      </c>
      <c r="E86">
        <v>0.27707799999999999</v>
      </c>
      <c r="F86">
        <v>0.64850200000000002</v>
      </c>
      <c r="G86">
        <v>0.300288</v>
      </c>
      <c r="H86">
        <v>0.50571900000000003</v>
      </c>
      <c r="I86">
        <v>-0.27576699999999998</v>
      </c>
      <c r="J86">
        <v>8.6031870000000001</v>
      </c>
      <c r="K86">
        <v>-0.17232600000000001</v>
      </c>
      <c r="L86">
        <v>0.88637100000000002</v>
      </c>
      <c r="M86">
        <v>4.8840940000000002</v>
      </c>
      <c r="N86">
        <v>5.4160729999999999</v>
      </c>
      <c r="O86">
        <v>0.55987100000000001</v>
      </c>
      <c r="P86">
        <v>-0.20796200000000001</v>
      </c>
      <c r="Q86">
        <v>1.814209</v>
      </c>
      <c r="R86">
        <v>7.9441059999999997</v>
      </c>
      <c r="S86">
        <v>10.199956999999999</v>
      </c>
      <c r="T86">
        <v>0.718086</v>
      </c>
      <c r="U86">
        <v>9.4935469999999995</v>
      </c>
      <c r="V86">
        <v>7.1447999999999998E-2</v>
      </c>
      <c r="W86">
        <v>-1.0163999999999999E-2</v>
      </c>
      <c r="X86">
        <v>7.0029999999999997E-3</v>
      </c>
    </row>
    <row r="87" spans="1:24" x14ac:dyDescent="0.25">
      <c r="A87">
        <v>360</v>
      </c>
      <c r="B87">
        <v>-4.6217000000000001E-2</v>
      </c>
      <c r="C87">
        <v>-6.9549E-2</v>
      </c>
      <c r="D87">
        <v>1.8810000000000001E-3</v>
      </c>
      <c r="E87">
        <v>0.25836199999999998</v>
      </c>
      <c r="F87">
        <v>0.592256</v>
      </c>
      <c r="G87">
        <v>0.29841000000000001</v>
      </c>
      <c r="H87">
        <v>0.44124099999999999</v>
      </c>
      <c r="I87">
        <v>-0.28234300000000001</v>
      </c>
      <c r="J87">
        <v>8.4018820000000005</v>
      </c>
      <c r="K87">
        <v>-0.19606499999999999</v>
      </c>
      <c r="L87">
        <v>0.88508500000000001</v>
      </c>
      <c r="M87">
        <v>5.0855300000000003</v>
      </c>
      <c r="N87">
        <v>5.0449200000000003</v>
      </c>
      <c r="O87">
        <v>0.54917000000000005</v>
      </c>
      <c r="P87">
        <v>-0.20846300000000001</v>
      </c>
      <c r="Q87">
        <v>1.8913150000000001</v>
      </c>
      <c r="R87">
        <v>7.7751809999999999</v>
      </c>
      <c r="S87">
        <v>9.8563069999999993</v>
      </c>
      <c r="T87">
        <v>0.70160699999999998</v>
      </c>
      <c r="U87">
        <v>9.290737</v>
      </c>
      <c r="V87">
        <v>7.4610999999999997E-2</v>
      </c>
      <c r="W87">
        <v>-1.2609E-2</v>
      </c>
      <c r="X87">
        <v>1.2651000000000001E-2</v>
      </c>
    </row>
    <row r="88" spans="1:24" x14ac:dyDescent="0.25">
      <c r="A88">
        <v>362</v>
      </c>
      <c r="B88">
        <v>-4.0382000000000001E-2</v>
      </c>
      <c r="C88">
        <v>-6.9533999999999999E-2</v>
      </c>
      <c r="D88">
        <v>4.1450000000000002E-3</v>
      </c>
      <c r="E88">
        <v>0.248645</v>
      </c>
      <c r="F88">
        <v>0.54259400000000002</v>
      </c>
      <c r="G88">
        <v>0.31202600000000003</v>
      </c>
      <c r="H88">
        <v>0.39043600000000001</v>
      </c>
      <c r="I88">
        <v>-0.27590199999999998</v>
      </c>
      <c r="J88">
        <v>8.1640949999999997</v>
      </c>
      <c r="K88">
        <v>-0.21854599999999999</v>
      </c>
      <c r="L88">
        <v>0.87877899999999998</v>
      </c>
      <c r="M88">
        <v>5.3060489999999998</v>
      </c>
      <c r="N88">
        <v>4.6527060000000002</v>
      </c>
      <c r="O88">
        <v>0.52806500000000001</v>
      </c>
      <c r="P88">
        <v>-0.20171</v>
      </c>
      <c r="Q88">
        <v>1.9573229999999999</v>
      </c>
      <c r="R88">
        <v>7.609629</v>
      </c>
      <c r="S88">
        <v>9.5394699999999997</v>
      </c>
      <c r="T88">
        <v>0.69085600000000003</v>
      </c>
      <c r="U88">
        <v>9.0764999999999993</v>
      </c>
      <c r="V88">
        <v>7.8172000000000005E-2</v>
      </c>
      <c r="W88">
        <v>-1.0335E-2</v>
      </c>
      <c r="X88">
        <v>1.3065E-2</v>
      </c>
    </row>
    <row r="89" spans="1:24" x14ac:dyDescent="0.25">
      <c r="A89">
        <v>364</v>
      </c>
      <c r="B89">
        <v>-4.2678000000000001E-2</v>
      </c>
      <c r="C89">
        <v>-8.0923999999999996E-2</v>
      </c>
      <c r="D89">
        <v>-1.9959999999999999E-3</v>
      </c>
      <c r="E89">
        <v>0.22675899999999999</v>
      </c>
      <c r="F89">
        <v>0.48939100000000002</v>
      </c>
      <c r="G89">
        <v>0.32658700000000002</v>
      </c>
      <c r="H89">
        <v>0.34325299999999997</v>
      </c>
      <c r="I89">
        <v>-0.274976</v>
      </c>
      <c r="J89">
        <v>7.8776469999999996</v>
      </c>
      <c r="K89">
        <v>-0.25199199999999999</v>
      </c>
      <c r="L89">
        <v>0.86441199999999996</v>
      </c>
      <c r="M89">
        <v>5.5527439999999997</v>
      </c>
      <c r="N89">
        <v>4.2432150000000002</v>
      </c>
      <c r="O89">
        <v>0.499199</v>
      </c>
      <c r="P89">
        <v>-0.19533800000000001</v>
      </c>
      <c r="Q89">
        <v>2.0262250000000002</v>
      </c>
      <c r="R89">
        <v>7.3898039999999998</v>
      </c>
      <c r="S89">
        <v>9.1863279999999996</v>
      </c>
      <c r="T89">
        <v>0.66849800000000004</v>
      </c>
      <c r="U89">
        <v>8.8073630000000005</v>
      </c>
      <c r="V89">
        <v>8.6448999999999998E-2</v>
      </c>
      <c r="W89">
        <v>-7.8969999999999995E-3</v>
      </c>
      <c r="X89">
        <v>9.4339999999999997E-3</v>
      </c>
    </row>
    <row r="90" spans="1:24" x14ac:dyDescent="0.25">
      <c r="A90">
        <v>366</v>
      </c>
      <c r="B90">
        <v>-4.2197999999999999E-2</v>
      </c>
      <c r="C90">
        <v>-7.7590999999999993E-2</v>
      </c>
      <c r="D90">
        <v>-5.6020000000000002E-3</v>
      </c>
      <c r="E90">
        <v>0.191583</v>
      </c>
      <c r="F90">
        <v>0.45930100000000001</v>
      </c>
      <c r="G90">
        <v>0.33566699999999999</v>
      </c>
      <c r="H90">
        <v>0.29139100000000001</v>
      </c>
      <c r="I90">
        <v>-0.27612999999999999</v>
      </c>
      <c r="J90">
        <v>7.5764750000000003</v>
      </c>
      <c r="K90">
        <v>-0.28289900000000001</v>
      </c>
      <c r="L90">
        <v>0.86082599999999998</v>
      </c>
      <c r="M90">
        <v>5.7715040000000002</v>
      </c>
      <c r="N90">
        <v>3.868309</v>
      </c>
      <c r="O90">
        <v>0.48757699999999998</v>
      </c>
      <c r="P90">
        <v>-0.18371899999999999</v>
      </c>
      <c r="Q90">
        <v>2.103637</v>
      </c>
      <c r="R90">
        <v>7.1220109999999996</v>
      </c>
      <c r="S90">
        <v>8.7932559999999995</v>
      </c>
      <c r="T90">
        <v>0.65107999999999999</v>
      </c>
      <c r="U90">
        <v>8.4819870000000002</v>
      </c>
      <c r="V90">
        <v>9.5395999999999995E-2</v>
      </c>
      <c r="W90">
        <v>-8.3669999999999994E-3</v>
      </c>
      <c r="X90">
        <v>1.5939999999999999E-3</v>
      </c>
    </row>
    <row r="91" spans="1:24" x14ac:dyDescent="0.25">
      <c r="A91">
        <v>368</v>
      </c>
      <c r="B91">
        <v>-3.4452999999999998E-2</v>
      </c>
      <c r="C91">
        <v>-7.8069E-2</v>
      </c>
      <c r="D91">
        <v>-5.8190000000000004E-3</v>
      </c>
      <c r="E91">
        <v>0.17724400000000001</v>
      </c>
      <c r="F91">
        <v>0.44050299999999998</v>
      </c>
      <c r="G91">
        <v>0.33941300000000002</v>
      </c>
      <c r="H91">
        <v>0.26621499999999998</v>
      </c>
      <c r="I91">
        <v>-0.27736300000000003</v>
      </c>
      <c r="J91">
        <v>7.2405280000000003</v>
      </c>
      <c r="K91">
        <v>-0.30640200000000001</v>
      </c>
      <c r="L91">
        <v>0.85370599999999996</v>
      </c>
      <c r="M91">
        <v>5.9719319999999998</v>
      </c>
      <c r="N91">
        <v>3.5326309999999999</v>
      </c>
      <c r="O91">
        <v>0.47978500000000002</v>
      </c>
      <c r="P91">
        <v>-0.178701</v>
      </c>
      <c r="Q91">
        <v>2.170871</v>
      </c>
      <c r="R91">
        <v>6.8085740000000001</v>
      </c>
      <c r="S91">
        <v>8.3434989999999996</v>
      </c>
      <c r="T91">
        <v>0.63180099999999995</v>
      </c>
      <c r="U91">
        <v>8.0943439999999995</v>
      </c>
      <c r="V91">
        <v>8.6992E-2</v>
      </c>
      <c r="W91">
        <v>-1.8419999999999999E-2</v>
      </c>
      <c r="X91">
        <v>-2.9129999999999998E-3</v>
      </c>
    </row>
    <row r="92" spans="1:24" x14ac:dyDescent="0.25">
      <c r="A92">
        <v>370</v>
      </c>
      <c r="B92">
        <v>-2.2474999999999998E-2</v>
      </c>
      <c r="C92">
        <v>-8.0435999999999994E-2</v>
      </c>
      <c r="D92">
        <v>-4.1110000000000001E-3</v>
      </c>
      <c r="E92">
        <v>0.16924500000000001</v>
      </c>
      <c r="F92">
        <v>0.40954800000000002</v>
      </c>
      <c r="G92">
        <v>0.33944099999999999</v>
      </c>
      <c r="H92">
        <v>0.24431800000000001</v>
      </c>
      <c r="I92">
        <v>-0.28308699999999998</v>
      </c>
      <c r="J92">
        <v>6.8620409999999996</v>
      </c>
      <c r="K92">
        <v>-0.32375500000000001</v>
      </c>
      <c r="L92">
        <v>0.84257800000000005</v>
      </c>
      <c r="M92">
        <v>6.1718469999999996</v>
      </c>
      <c r="N92">
        <v>3.2152430000000001</v>
      </c>
      <c r="O92">
        <v>0.46766099999999999</v>
      </c>
      <c r="P92">
        <v>-0.180844</v>
      </c>
      <c r="Q92">
        <v>2.2181320000000002</v>
      </c>
      <c r="R92">
        <v>6.4315879999999996</v>
      </c>
      <c r="S92">
        <v>7.8120640000000003</v>
      </c>
      <c r="T92">
        <v>0.60019</v>
      </c>
      <c r="U92">
        <v>7.6312199999999999</v>
      </c>
      <c r="V92">
        <v>8.6208999999999994E-2</v>
      </c>
      <c r="W92">
        <v>-2.2665999999999999E-2</v>
      </c>
      <c r="X92">
        <v>1.4339999999999999E-3</v>
      </c>
    </row>
    <row r="93" spans="1:24" x14ac:dyDescent="0.25">
      <c r="A93">
        <v>372</v>
      </c>
      <c r="B93">
        <v>-3.1122E-2</v>
      </c>
      <c r="C93">
        <v>-7.4466000000000004E-2</v>
      </c>
      <c r="D93">
        <v>-2.9239999999999999E-3</v>
      </c>
      <c r="E93">
        <v>0.14235100000000001</v>
      </c>
      <c r="F93">
        <v>0.37796299999999999</v>
      </c>
      <c r="G93">
        <v>0.33181300000000002</v>
      </c>
      <c r="H93">
        <v>0.21537500000000001</v>
      </c>
      <c r="I93">
        <v>-0.27340700000000001</v>
      </c>
      <c r="J93">
        <v>6.4422050000000004</v>
      </c>
      <c r="K93">
        <v>-0.34308499999999997</v>
      </c>
      <c r="L93">
        <v>0.82809600000000005</v>
      </c>
      <c r="M93">
        <v>6.3585570000000002</v>
      </c>
      <c r="N93">
        <v>2.897926</v>
      </c>
      <c r="O93">
        <v>0.44283400000000001</v>
      </c>
      <c r="P93">
        <v>-0.16875699999999999</v>
      </c>
      <c r="Q93">
        <v>2.2612130000000001</v>
      </c>
      <c r="R93">
        <v>5.9824669999999998</v>
      </c>
      <c r="S93">
        <v>7.2144159999999999</v>
      </c>
      <c r="T93">
        <v>0.57290600000000003</v>
      </c>
      <c r="U93">
        <v>7.0957480000000004</v>
      </c>
      <c r="V93">
        <v>9.6685999999999994E-2</v>
      </c>
      <c r="W93">
        <v>-1.4801E-2</v>
      </c>
      <c r="X93">
        <v>-9.5699999999999995E-4</v>
      </c>
    </row>
    <row r="94" spans="1:24" x14ac:dyDescent="0.25">
      <c r="A94">
        <v>374</v>
      </c>
      <c r="B94">
        <v>-5.1526000000000002E-2</v>
      </c>
      <c r="C94">
        <v>-8.0127000000000004E-2</v>
      </c>
      <c r="D94">
        <v>-1.3301E-2</v>
      </c>
      <c r="E94">
        <v>0.123477</v>
      </c>
      <c r="F94">
        <v>0.35946699999999998</v>
      </c>
      <c r="G94">
        <v>0.32488400000000001</v>
      </c>
      <c r="H94">
        <v>0.17649799999999999</v>
      </c>
      <c r="I94">
        <v>-0.25582700000000003</v>
      </c>
      <c r="J94">
        <v>6.0100749999999996</v>
      </c>
      <c r="K94">
        <v>-0.36637500000000001</v>
      </c>
      <c r="L94">
        <v>0.81074800000000002</v>
      </c>
      <c r="M94">
        <v>6.5098240000000001</v>
      </c>
      <c r="N94">
        <v>2.604336</v>
      </c>
      <c r="O94">
        <v>0.41892800000000002</v>
      </c>
      <c r="P94">
        <v>-0.15604499999999999</v>
      </c>
      <c r="Q94">
        <v>2.3025630000000001</v>
      </c>
      <c r="R94">
        <v>5.5261899999999997</v>
      </c>
      <c r="S94">
        <v>6.622293</v>
      </c>
      <c r="T94">
        <v>0.55125900000000005</v>
      </c>
      <c r="U94">
        <v>6.5678089999999996</v>
      </c>
      <c r="V94">
        <v>0.101592</v>
      </c>
      <c r="W94">
        <v>-1.9939999999999999E-2</v>
      </c>
      <c r="X94">
        <v>4.73E-4</v>
      </c>
    </row>
    <row r="95" spans="1:24" x14ac:dyDescent="0.25">
      <c r="A95">
        <v>376</v>
      </c>
      <c r="B95">
        <v>-4.6850000000000003E-2</v>
      </c>
      <c r="C95">
        <v>-7.1914000000000006E-2</v>
      </c>
      <c r="D95">
        <v>-8.9980000000000008E-3</v>
      </c>
      <c r="E95">
        <v>0.114441</v>
      </c>
      <c r="F95">
        <v>0.34664</v>
      </c>
      <c r="G95">
        <v>0.32194</v>
      </c>
      <c r="H95">
        <v>0.137882</v>
      </c>
      <c r="I95">
        <v>-0.24582999999999999</v>
      </c>
      <c r="J95">
        <v>5.569115</v>
      </c>
      <c r="K95">
        <v>-0.38816499999999998</v>
      </c>
      <c r="L95">
        <v>0.78090300000000001</v>
      </c>
      <c r="M95">
        <v>6.6252370000000003</v>
      </c>
      <c r="N95">
        <v>2.3377910000000002</v>
      </c>
      <c r="O95">
        <v>0.39565099999999997</v>
      </c>
      <c r="P95">
        <v>-0.15412100000000001</v>
      </c>
      <c r="Q95">
        <v>2.340859</v>
      </c>
      <c r="R95">
        <v>5.0914039999999998</v>
      </c>
      <c r="S95">
        <v>6.0888309999999999</v>
      </c>
      <c r="T95">
        <v>0.53381199999999995</v>
      </c>
      <c r="U95">
        <v>6.0442090000000004</v>
      </c>
      <c r="V95">
        <v>9.0679999999999997E-2</v>
      </c>
      <c r="W95">
        <v>-2.3871E-2</v>
      </c>
      <c r="X95">
        <v>6.5339999999999999E-3</v>
      </c>
    </row>
    <row r="96" spans="1:24" x14ac:dyDescent="0.25">
      <c r="A96">
        <v>378</v>
      </c>
      <c r="B96">
        <v>-3.134E-2</v>
      </c>
      <c r="C96">
        <v>-5.7386E-2</v>
      </c>
      <c r="D96">
        <v>-8.5599999999999999E-4</v>
      </c>
      <c r="E96">
        <v>9.0122999999999995E-2</v>
      </c>
      <c r="F96">
        <v>0.34249299999999999</v>
      </c>
      <c r="G96">
        <v>0.313085</v>
      </c>
      <c r="H96">
        <v>0.104763</v>
      </c>
      <c r="I96">
        <v>-0.23011100000000001</v>
      </c>
      <c r="J96">
        <v>5.1289490000000004</v>
      </c>
      <c r="K96">
        <v>-0.40594999999999998</v>
      </c>
      <c r="L96">
        <v>0.74542600000000003</v>
      </c>
      <c r="M96">
        <v>6.7159219999999999</v>
      </c>
      <c r="N96">
        <v>2.095021</v>
      </c>
      <c r="O96">
        <v>0.36316799999999999</v>
      </c>
      <c r="P96">
        <v>-0.14293500000000001</v>
      </c>
      <c r="Q96">
        <v>2.3568850000000001</v>
      </c>
      <c r="R96">
        <v>4.6965899999999996</v>
      </c>
      <c r="S96">
        <v>5.6594680000000004</v>
      </c>
      <c r="T96">
        <v>0.50469299999999995</v>
      </c>
      <c r="U96">
        <v>5.5532599999999999</v>
      </c>
      <c r="V96">
        <v>8.5344000000000003E-2</v>
      </c>
      <c r="W96">
        <v>-1.6934999999999999E-2</v>
      </c>
      <c r="X96">
        <v>9.7120000000000001E-3</v>
      </c>
    </row>
    <row r="97" spans="1:24" x14ac:dyDescent="0.25">
      <c r="A97">
        <v>380</v>
      </c>
      <c r="B97">
        <v>-2.4781000000000001E-2</v>
      </c>
      <c r="C97">
        <v>-6.0749999999999998E-2</v>
      </c>
      <c r="D97">
        <v>1.5479999999999999E-3</v>
      </c>
      <c r="E97">
        <v>6.2728999999999993E-2</v>
      </c>
      <c r="F97">
        <v>0.33217000000000002</v>
      </c>
      <c r="G97">
        <v>0.30082799999999998</v>
      </c>
      <c r="H97">
        <v>7.2054999999999994E-2</v>
      </c>
      <c r="I97">
        <v>-0.20339599999999999</v>
      </c>
      <c r="J97">
        <v>4.7043020000000002</v>
      </c>
      <c r="K97">
        <v>-0.43195299999999998</v>
      </c>
      <c r="L97">
        <v>0.70577000000000001</v>
      </c>
      <c r="M97">
        <v>6.790279</v>
      </c>
      <c r="N97">
        <v>1.876242</v>
      </c>
      <c r="O97">
        <v>0.33558300000000002</v>
      </c>
      <c r="P97">
        <v>-0.12862899999999999</v>
      </c>
      <c r="Q97">
        <v>2.3653759999999999</v>
      </c>
      <c r="R97">
        <v>4.3676490000000001</v>
      </c>
      <c r="S97">
        <v>5.3140989999999997</v>
      </c>
      <c r="T97">
        <v>0.46940799999999999</v>
      </c>
      <c r="U97">
        <v>5.1430490000000004</v>
      </c>
      <c r="V97">
        <v>9.4777E-2</v>
      </c>
      <c r="W97">
        <v>-1.3275E-2</v>
      </c>
      <c r="X97">
        <v>1.668E-3</v>
      </c>
    </row>
    <row r="98" spans="1:24" x14ac:dyDescent="0.25">
      <c r="A98">
        <v>382</v>
      </c>
      <c r="B98">
        <v>-1.5136999999999999E-2</v>
      </c>
      <c r="C98">
        <v>-6.6480999999999998E-2</v>
      </c>
      <c r="D98">
        <v>8.92E-4</v>
      </c>
      <c r="E98">
        <v>4.8557999999999997E-2</v>
      </c>
      <c r="F98">
        <v>0.31575599999999998</v>
      </c>
      <c r="G98">
        <v>0.29044500000000001</v>
      </c>
      <c r="H98">
        <v>4.7043000000000001E-2</v>
      </c>
      <c r="I98">
        <v>-0.16256000000000001</v>
      </c>
      <c r="J98">
        <v>4.2445880000000002</v>
      </c>
      <c r="K98">
        <v>-0.46259800000000001</v>
      </c>
      <c r="L98">
        <v>0.65487799999999996</v>
      </c>
      <c r="M98">
        <v>6.839709</v>
      </c>
      <c r="N98">
        <v>1.6438839999999999</v>
      </c>
      <c r="O98">
        <v>0.31827800000000001</v>
      </c>
      <c r="P98">
        <v>-0.12348099999999999</v>
      </c>
      <c r="Q98">
        <v>2.3783609999999999</v>
      </c>
      <c r="R98">
        <v>4.0769970000000004</v>
      </c>
      <c r="S98">
        <v>5.0434200000000002</v>
      </c>
      <c r="T98">
        <v>0.44009700000000002</v>
      </c>
      <c r="U98">
        <v>4.7603280000000003</v>
      </c>
      <c r="V98">
        <v>8.7466000000000002E-2</v>
      </c>
      <c r="W98">
        <v>-1.6847999999999998E-2</v>
      </c>
      <c r="X98">
        <v>-3.558E-3</v>
      </c>
    </row>
    <row r="99" spans="1:24" x14ac:dyDescent="0.25">
      <c r="A99">
        <v>384</v>
      </c>
      <c r="B99">
        <v>-1.6514999999999998E-2</v>
      </c>
      <c r="C99">
        <v>-5.5704999999999998E-2</v>
      </c>
      <c r="D99">
        <v>-1.0635E-2</v>
      </c>
      <c r="E99">
        <v>4.1623E-2</v>
      </c>
      <c r="F99">
        <v>0.30246000000000001</v>
      </c>
      <c r="G99">
        <v>0.28596899999999997</v>
      </c>
      <c r="H99">
        <v>2.4049000000000001E-2</v>
      </c>
      <c r="I99">
        <v>-0.123695</v>
      </c>
      <c r="J99">
        <v>3.7911519999999999</v>
      </c>
      <c r="K99">
        <v>-0.49322500000000002</v>
      </c>
      <c r="L99">
        <v>0.60941599999999996</v>
      </c>
      <c r="M99">
        <v>6.8689790000000004</v>
      </c>
      <c r="N99">
        <v>1.4572240000000001</v>
      </c>
      <c r="O99">
        <v>0.29770400000000002</v>
      </c>
      <c r="P99">
        <v>-0.113591</v>
      </c>
      <c r="Q99">
        <v>2.3778800000000002</v>
      </c>
      <c r="R99">
        <v>3.8229880000000001</v>
      </c>
      <c r="S99">
        <v>4.8715010000000003</v>
      </c>
      <c r="T99">
        <v>0.41788900000000001</v>
      </c>
      <c r="U99">
        <v>4.4337249999999999</v>
      </c>
      <c r="V99">
        <v>7.7220999999999998E-2</v>
      </c>
      <c r="W99">
        <v>-1.7901E-2</v>
      </c>
      <c r="X99">
        <v>3.4610000000000001E-3</v>
      </c>
    </row>
    <row r="100" spans="1:24" x14ac:dyDescent="0.25">
      <c r="A100">
        <v>386</v>
      </c>
      <c r="B100">
        <v>-2.402E-2</v>
      </c>
      <c r="C100">
        <v>-4.6906000000000003E-2</v>
      </c>
      <c r="D100">
        <v>-9.3720000000000001E-3</v>
      </c>
      <c r="E100">
        <v>3.9170000000000003E-2</v>
      </c>
      <c r="F100">
        <v>0.28493000000000002</v>
      </c>
      <c r="G100">
        <v>0.28014600000000001</v>
      </c>
      <c r="H100">
        <v>1.4597000000000001E-2</v>
      </c>
      <c r="I100">
        <v>-0.10291599999999999</v>
      </c>
      <c r="J100">
        <v>3.3401049999999999</v>
      </c>
      <c r="K100">
        <v>-0.52573999999999999</v>
      </c>
      <c r="L100">
        <v>0.56874800000000003</v>
      </c>
      <c r="M100">
        <v>6.8684820000000002</v>
      </c>
      <c r="N100">
        <v>1.3039829999999999</v>
      </c>
      <c r="O100">
        <v>0.268314</v>
      </c>
      <c r="P100">
        <v>-0.104994</v>
      </c>
      <c r="Q100">
        <v>2.3595600000000001</v>
      </c>
      <c r="R100">
        <v>3.612625</v>
      </c>
      <c r="S100">
        <v>4.7824</v>
      </c>
      <c r="T100">
        <v>0.400723</v>
      </c>
      <c r="U100">
        <v>4.15123</v>
      </c>
      <c r="V100">
        <v>8.5009000000000001E-2</v>
      </c>
      <c r="W100">
        <v>-1.4475E-2</v>
      </c>
      <c r="X100">
        <v>5.5999999999999995E-4</v>
      </c>
    </row>
    <row r="101" spans="1:24" x14ac:dyDescent="0.25">
      <c r="A101">
        <v>388</v>
      </c>
      <c r="B101">
        <v>-2.6381000000000002E-2</v>
      </c>
      <c r="C101">
        <v>-3.7706000000000003E-2</v>
      </c>
      <c r="D101">
        <v>-4.2449999999999996E-3</v>
      </c>
      <c r="E101">
        <v>3.7830000000000003E-2</v>
      </c>
      <c r="F101">
        <v>0.26482</v>
      </c>
      <c r="G101">
        <v>0.27692099999999997</v>
      </c>
      <c r="H101">
        <v>1.2328E-2</v>
      </c>
      <c r="I101">
        <v>-8.2861000000000004E-2</v>
      </c>
      <c r="J101">
        <v>2.9122140000000001</v>
      </c>
      <c r="K101">
        <v>-0.55035599999999996</v>
      </c>
      <c r="L101">
        <v>0.53647199999999995</v>
      </c>
      <c r="M101">
        <v>6.8443259999999997</v>
      </c>
      <c r="N101">
        <v>1.1674910000000001</v>
      </c>
      <c r="O101">
        <v>0.24335899999999999</v>
      </c>
      <c r="P101">
        <v>-0.101863</v>
      </c>
      <c r="Q101">
        <v>2.3382420000000002</v>
      </c>
      <c r="R101">
        <v>3.4349539999999998</v>
      </c>
      <c r="S101">
        <v>4.7551500000000004</v>
      </c>
      <c r="T101">
        <v>0.37402999999999997</v>
      </c>
      <c r="U101">
        <v>3.9088919999999998</v>
      </c>
      <c r="V101">
        <v>9.9004999999999996E-2</v>
      </c>
      <c r="W101">
        <v>-1.1280999999999999E-2</v>
      </c>
      <c r="X101">
        <v>-5.2680000000000001E-3</v>
      </c>
    </row>
    <row r="102" spans="1:24" x14ac:dyDescent="0.25">
      <c r="A102">
        <v>390</v>
      </c>
      <c r="B102">
        <v>-2.4254000000000001E-2</v>
      </c>
      <c r="C102">
        <v>-3.3403000000000002E-2</v>
      </c>
      <c r="D102">
        <v>-2.709E-3</v>
      </c>
      <c r="E102">
        <v>3.0529000000000001E-2</v>
      </c>
      <c r="F102">
        <v>0.24624799999999999</v>
      </c>
      <c r="G102">
        <v>0.26153500000000002</v>
      </c>
      <c r="H102">
        <v>1.0356000000000001E-2</v>
      </c>
      <c r="I102">
        <v>-5.3103999999999998E-2</v>
      </c>
      <c r="J102">
        <v>2.4959449999999999</v>
      </c>
      <c r="K102">
        <v>-0.57182999999999995</v>
      </c>
      <c r="L102">
        <v>0.49329400000000001</v>
      </c>
      <c r="M102">
        <v>6.7921800000000001</v>
      </c>
      <c r="N102">
        <v>1.035099</v>
      </c>
      <c r="O102">
        <v>0.21825800000000001</v>
      </c>
      <c r="P102">
        <v>-9.2975000000000002E-2</v>
      </c>
      <c r="Q102">
        <v>2.3150849999999998</v>
      </c>
      <c r="R102">
        <v>3.2613089999999998</v>
      </c>
      <c r="S102">
        <v>4.7504099999999996</v>
      </c>
      <c r="T102">
        <v>0.33827499999999999</v>
      </c>
      <c r="U102">
        <v>3.6838340000000001</v>
      </c>
      <c r="V102">
        <v>9.7951999999999997E-2</v>
      </c>
      <c r="W102">
        <v>-1.5713000000000001E-2</v>
      </c>
      <c r="X102">
        <v>1.6799999999999999E-4</v>
      </c>
    </row>
    <row r="103" spans="1:24" x14ac:dyDescent="0.25">
      <c r="A103">
        <v>392</v>
      </c>
      <c r="B103">
        <v>-1.9032E-2</v>
      </c>
      <c r="C103">
        <v>-3.2858999999999999E-2</v>
      </c>
      <c r="D103">
        <v>2.3119999999999998E-3</v>
      </c>
      <c r="E103">
        <v>4.8729999999999997E-3</v>
      </c>
      <c r="F103">
        <v>0.226849</v>
      </c>
      <c r="G103">
        <v>0.24978</v>
      </c>
      <c r="H103">
        <v>2.9755E-2</v>
      </c>
      <c r="I103">
        <v>-3.9749E-2</v>
      </c>
      <c r="J103">
        <v>2.1031469999999999</v>
      </c>
      <c r="K103">
        <v>-0.58192699999999997</v>
      </c>
      <c r="L103">
        <v>0.46143800000000001</v>
      </c>
      <c r="M103">
        <v>6.7142679999999997</v>
      </c>
      <c r="N103">
        <v>0.91638399999999998</v>
      </c>
      <c r="O103">
        <v>0.18637799999999999</v>
      </c>
      <c r="P103">
        <v>-9.2474000000000001E-2</v>
      </c>
      <c r="Q103">
        <v>2.2691970000000001</v>
      </c>
      <c r="R103">
        <v>3.1213090000000001</v>
      </c>
      <c r="S103">
        <v>4.7698619999999998</v>
      </c>
      <c r="T103">
        <v>0.31451200000000001</v>
      </c>
      <c r="U103">
        <v>3.4855960000000001</v>
      </c>
      <c r="V103">
        <v>8.7820999999999996E-2</v>
      </c>
      <c r="W103">
        <v>-2.0081000000000002E-2</v>
      </c>
      <c r="X103">
        <v>-1.475E-3</v>
      </c>
    </row>
    <row r="104" spans="1:24" x14ac:dyDescent="0.25">
      <c r="A104">
        <v>394</v>
      </c>
      <c r="B104">
        <v>-2.0872000000000002E-2</v>
      </c>
      <c r="C104">
        <v>-3.0997E-2</v>
      </c>
      <c r="D104">
        <v>2.542E-3</v>
      </c>
      <c r="E104">
        <v>-8.2700000000000004E-4</v>
      </c>
      <c r="F104">
        <v>0.22108</v>
      </c>
      <c r="G104">
        <v>0.23382500000000001</v>
      </c>
      <c r="H104">
        <v>3.4109E-2</v>
      </c>
      <c r="I104">
        <v>-3.6292999999999999E-2</v>
      </c>
      <c r="J104">
        <v>1.749147</v>
      </c>
      <c r="K104">
        <v>-0.60355999999999999</v>
      </c>
      <c r="L104">
        <v>0.43168000000000001</v>
      </c>
      <c r="M104">
        <v>6.6210040000000001</v>
      </c>
      <c r="N104">
        <v>0.81796400000000002</v>
      </c>
      <c r="O104">
        <v>0.15784599999999999</v>
      </c>
      <c r="P104">
        <v>-7.6679999999999998E-2</v>
      </c>
      <c r="Q104">
        <v>2.2263500000000001</v>
      </c>
      <c r="R104">
        <v>2.9833789999999998</v>
      </c>
      <c r="S104">
        <v>4.783722</v>
      </c>
      <c r="T104">
        <v>0.286688</v>
      </c>
      <c r="U104">
        <v>3.3017020000000001</v>
      </c>
      <c r="V104">
        <v>8.0092999999999998E-2</v>
      </c>
      <c r="W104">
        <v>-1.2015E-2</v>
      </c>
      <c r="X104">
        <v>-3.212E-3</v>
      </c>
    </row>
    <row r="105" spans="1:24" x14ac:dyDescent="0.25">
      <c r="A105">
        <v>396</v>
      </c>
      <c r="B105">
        <v>-2.2164E-2</v>
      </c>
      <c r="C105">
        <v>-3.3087999999999999E-2</v>
      </c>
      <c r="D105">
        <v>-3.8409999999999998E-3</v>
      </c>
      <c r="E105">
        <v>1.2533000000000001E-2</v>
      </c>
      <c r="F105">
        <v>0.225213</v>
      </c>
      <c r="G105">
        <v>0.22410099999999999</v>
      </c>
      <c r="H105">
        <v>1.8551999999999999E-2</v>
      </c>
      <c r="I105">
        <v>-2.6588000000000001E-2</v>
      </c>
      <c r="J105">
        <v>1.4292180000000001</v>
      </c>
      <c r="K105">
        <v>-0.60901099999999997</v>
      </c>
      <c r="L105">
        <v>0.393515</v>
      </c>
      <c r="M105">
        <v>6.4835599999999998</v>
      </c>
      <c r="N105">
        <v>0.71685500000000002</v>
      </c>
      <c r="O105">
        <v>0.13331499999999999</v>
      </c>
      <c r="P105">
        <v>-5.9040000000000002E-2</v>
      </c>
      <c r="Q105">
        <v>2.1853159999999998</v>
      </c>
      <c r="R105">
        <v>2.8503759999999998</v>
      </c>
      <c r="S105">
        <v>4.7868539999999999</v>
      </c>
      <c r="T105">
        <v>0.248998</v>
      </c>
      <c r="U105">
        <v>3.126995</v>
      </c>
      <c r="V105">
        <v>7.3430999999999996E-2</v>
      </c>
      <c r="W105">
        <v>-1.0415000000000001E-2</v>
      </c>
      <c r="X105">
        <v>5.254E-3</v>
      </c>
    </row>
    <row r="106" spans="1:24" x14ac:dyDescent="0.25">
      <c r="A106">
        <v>398</v>
      </c>
      <c r="B106">
        <v>-1.3767E-2</v>
      </c>
      <c r="C106">
        <v>-2.3553999999999999E-2</v>
      </c>
      <c r="D106">
        <v>-8.3540000000000003E-3</v>
      </c>
      <c r="E106">
        <v>7.0309999999999999E-3</v>
      </c>
      <c r="F106">
        <v>0.21355299999999999</v>
      </c>
      <c r="G106">
        <v>0.216392</v>
      </c>
      <c r="H106">
        <v>1.968E-2</v>
      </c>
      <c r="I106">
        <v>-1.2782E-2</v>
      </c>
      <c r="J106">
        <v>1.159384</v>
      </c>
      <c r="K106">
        <v>-0.60570500000000005</v>
      </c>
      <c r="L106">
        <v>0.36588999999999999</v>
      </c>
      <c r="M106">
        <v>6.3229600000000001</v>
      </c>
      <c r="N106">
        <v>0.63165300000000002</v>
      </c>
      <c r="O106">
        <v>0.10041899999999999</v>
      </c>
      <c r="P106">
        <v>-6.0668E-2</v>
      </c>
      <c r="Q106">
        <v>2.1308549999999999</v>
      </c>
      <c r="R106">
        <v>2.74851</v>
      </c>
      <c r="S106">
        <v>4.7728489999999999</v>
      </c>
      <c r="T106">
        <v>0.22420699999999999</v>
      </c>
      <c r="U106">
        <v>2.9674849999999999</v>
      </c>
      <c r="V106">
        <v>7.6720999999999998E-2</v>
      </c>
      <c r="W106">
        <v>-1.2441000000000001E-2</v>
      </c>
      <c r="X106">
        <v>2.2980000000000001E-3</v>
      </c>
    </row>
    <row r="107" spans="1:24" x14ac:dyDescent="0.25">
      <c r="A107">
        <v>400</v>
      </c>
      <c r="B107">
        <v>-1.1419E-2</v>
      </c>
      <c r="C107">
        <v>-1.9781E-2</v>
      </c>
      <c r="D107">
        <v>-1.3568999999999999E-2</v>
      </c>
      <c r="E107">
        <v>5.7990000000000003E-3</v>
      </c>
      <c r="F107">
        <v>0.201708</v>
      </c>
      <c r="G107">
        <v>0.193131</v>
      </c>
      <c r="H107">
        <v>2.8351000000000001E-2</v>
      </c>
      <c r="I107">
        <v>-4.9940000000000002E-3</v>
      </c>
      <c r="J107">
        <v>0.92291599999999996</v>
      </c>
      <c r="K107">
        <v>-0.60836100000000004</v>
      </c>
      <c r="L107">
        <v>0.33500999999999997</v>
      </c>
      <c r="M107">
        <v>6.1431990000000001</v>
      </c>
      <c r="N107">
        <v>0.56198199999999998</v>
      </c>
      <c r="O107">
        <v>7.2696999999999998E-2</v>
      </c>
      <c r="P107">
        <v>-5.9879000000000002E-2</v>
      </c>
      <c r="Q107">
        <v>2.070592</v>
      </c>
      <c r="R107">
        <v>2.6376719999999998</v>
      </c>
      <c r="S107">
        <v>4.7082709999999999</v>
      </c>
      <c r="T107">
        <v>0.20635200000000001</v>
      </c>
      <c r="U107">
        <v>2.8164470000000001</v>
      </c>
      <c r="V107">
        <v>7.2400999999999993E-2</v>
      </c>
      <c r="W107">
        <v>-1.3620999999999999E-2</v>
      </c>
      <c r="X107">
        <v>-1.7290000000000001E-3</v>
      </c>
    </row>
    <row r="108" spans="1:24" x14ac:dyDescent="0.25">
      <c r="A108">
        <v>402</v>
      </c>
      <c r="B108">
        <v>-7.0029999999999997E-3</v>
      </c>
      <c r="C108">
        <v>-1.9245000000000002E-2</v>
      </c>
      <c r="D108">
        <v>-8.9079999999999993E-3</v>
      </c>
      <c r="E108">
        <v>1.0891E-2</v>
      </c>
      <c r="F108">
        <v>0.19986799999999999</v>
      </c>
      <c r="G108">
        <v>0.17460100000000001</v>
      </c>
      <c r="H108">
        <v>2.3323E-2</v>
      </c>
      <c r="I108">
        <v>-2.235E-3</v>
      </c>
      <c r="J108">
        <v>0.71151699999999996</v>
      </c>
      <c r="K108">
        <v>-0.60002599999999995</v>
      </c>
      <c r="L108">
        <v>0.29386499999999999</v>
      </c>
      <c r="M108">
        <v>5.9397770000000003</v>
      </c>
      <c r="N108">
        <v>0.493954</v>
      </c>
      <c r="O108">
        <v>5.5344999999999998E-2</v>
      </c>
      <c r="P108">
        <v>-4.4822000000000001E-2</v>
      </c>
      <c r="Q108">
        <v>1.9962059999999999</v>
      </c>
      <c r="R108">
        <v>2.531428</v>
      </c>
      <c r="S108">
        <v>4.6128159999999996</v>
      </c>
      <c r="T108">
        <v>0.179339</v>
      </c>
      <c r="U108">
        <v>2.6723919999999999</v>
      </c>
      <c r="V108">
        <v>7.6908000000000004E-2</v>
      </c>
      <c r="W108">
        <v>-1.2546E-2</v>
      </c>
      <c r="X108">
        <v>2.9100000000000003E-4</v>
      </c>
    </row>
    <row r="109" spans="1:24" x14ac:dyDescent="0.25">
      <c r="A109">
        <v>404</v>
      </c>
      <c r="B109">
        <v>-5.1349999999999998E-3</v>
      </c>
      <c r="C109">
        <v>-1.1799E-2</v>
      </c>
      <c r="D109">
        <v>1.207E-3</v>
      </c>
      <c r="E109">
        <v>1.0529999999999999E-2</v>
      </c>
      <c r="F109">
        <v>0.201796</v>
      </c>
      <c r="G109">
        <v>0.16203899999999999</v>
      </c>
      <c r="H109">
        <v>9.8969999999999995E-3</v>
      </c>
      <c r="I109">
        <v>3.068E-3</v>
      </c>
      <c r="J109">
        <v>0.53908999999999996</v>
      </c>
      <c r="K109">
        <v>-0.60206199999999999</v>
      </c>
      <c r="L109">
        <v>0.25414399999999998</v>
      </c>
      <c r="M109">
        <v>5.7232130000000003</v>
      </c>
      <c r="N109">
        <v>0.42802800000000002</v>
      </c>
      <c r="O109">
        <v>3.2735E-2</v>
      </c>
      <c r="P109">
        <v>-3.3362000000000003E-2</v>
      </c>
      <c r="Q109">
        <v>1.911972</v>
      </c>
      <c r="R109">
        <v>2.4356270000000002</v>
      </c>
      <c r="S109">
        <v>4.5028119999999996</v>
      </c>
      <c r="T109">
        <v>0.153331</v>
      </c>
      <c r="U109">
        <v>2.541045</v>
      </c>
      <c r="V109">
        <v>8.1582000000000002E-2</v>
      </c>
      <c r="W109">
        <v>-1.0807000000000001E-2</v>
      </c>
      <c r="X109">
        <v>-1.274E-3</v>
      </c>
    </row>
    <row r="110" spans="1:24" x14ac:dyDescent="0.25">
      <c r="A110">
        <v>406</v>
      </c>
      <c r="B110">
        <v>-1.452E-2</v>
      </c>
      <c r="C110">
        <v>-1.7715999999999999E-2</v>
      </c>
      <c r="D110">
        <v>-1.011E-3</v>
      </c>
      <c r="E110">
        <v>1.7394E-2</v>
      </c>
      <c r="F110">
        <v>0.19214200000000001</v>
      </c>
      <c r="G110">
        <v>0.15854799999999999</v>
      </c>
      <c r="H110">
        <v>2.5079999999999998E-3</v>
      </c>
      <c r="I110">
        <v>9.4490000000000008E-3</v>
      </c>
      <c r="J110">
        <v>0.41527799999999998</v>
      </c>
      <c r="K110">
        <v>-0.59106099999999995</v>
      </c>
      <c r="L110">
        <v>0.22765099999999999</v>
      </c>
      <c r="M110">
        <v>5.5000070000000001</v>
      </c>
      <c r="N110">
        <v>0.36940200000000001</v>
      </c>
      <c r="O110">
        <v>2.1391E-2</v>
      </c>
      <c r="P110">
        <v>-2.9086000000000001E-2</v>
      </c>
      <c r="Q110">
        <v>1.827944</v>
      </c>
      <c r="R110">
        <v>2.3308239999999998</v>
      </c>
      <c r="S110">
        <v>4.3818520000000003</v>
      </c>
      <c r="T110">
        <v>0.136355</v>
      </c>
      <c r="U110">
        <v>2.4165869999999998</v>
      </c>
      <c r="V110">
        <v>7.9209000000000002E-2</v>
      </c>
      <c r="W110">
        <v>-1.248E-2</v>
      </c>
      <c r="X110">
        <v>-1.2179999999999999E-3</v>
      </c>
    </row>
    <row r="111" spans="1:24" x14ac:dyDescent="0.25">
      <c r="A111">
        <v>408</v>
      </c>
      <c r="B111">
        <v>-1.5289000000000001E-2</v>
      </c>
      <c r="C111">
        <v>-2.1052999999999999E-2</v>
      </c>
      <c r="D111">
        <v>-1.413E-3</v>
      </c>
      <c r="E111">
        <v>9.2239999999999996E-3</v>
      </c>
      <c r="F111">
        <v>0.17069599999999999</v>
      </c>
      <c r="G111">
        <v>0.14574599999999999</v>
      </c>
      <c r="H111">
        <v>6.2269999999999999E-3</v>
      </c>
      <c r="I111">
        <v>1.0328E-2</v>
      </c>
      <c r="J111">
        <v>0.31137900000000002</v>
      </c>
      <c r="K111">
        <v>-0.56585099999999999</v>
      </c>
      <c r="L111">
        <v>0.20168800000000001</v>
      </c>
      <c r="M111">
        <v>5.2477470000000004</v>
      </c>
      <c r="N111">
        <v>0.31259199999999998</v>
      </c>
      <c r="O111">
        <v>8.6160000000000004E-3</v>
      </c>
      <c r="P111">
        <v>-2.0154999999999999E-2</v>
      </c>
      <c r="Q111">
        <v>1.7444500000000001</v>
      </c>
      <c r="R111">
        <v>2.2202510000000002</v>
      </c>
      <c r="S111">
        <v>4.2743080000000004</v>
      </c>
      <c r="T111">
        <v>0.109745</v>
      </c>
      <c r="U111">
        <v>2.272408</v>
      </c>
      <c r="V111">
        <v>7.7257000000000006E-2</v>
      </c>
      <c r="W111">
        <v>-9.6240000000000006E-3</v>
      </c>
      <c r="X111">
        <v>-2.4329999999999998E-3</v>
      </c>
    </row>
    <row r="112" spans="1:24" x14ac:dyDescent="0.25">
      <c r="A112">
        <v>410</v>
      </c>
      <c r="B112">
        <v>-8.1639999999999994E-3</v>
      </c>
      <c r="C112">
        <v>-9.8770000000000004E-3</v>
      </c>
      <c r="D112">
        <v>2.111E-3</v>
      </c>
      <c r="E112">
        <v>5.3489999999999996E-3</v>
      </c>
      <c r="F112">
        <v>0.15824199999999999</v>
      </c>
      <c r="G112">
        <v>0.129499</v>
      </c>
      <c r="H112">
        <v>8.0350000000000005E-3</v>
      </c>
      <c r="I112">
        <v>1.4144E-2</v>
      </c>
      <c r="J112">
        <v>0.22434999999999999</v>
      </c>
      <c r="K112">
        <v>-0.550674</v>
      </c>
      <c r="L112">
        <v>0.166049</v>
      </c>
      <c r="M112">
        <v>4.9837119999999997</v>
      </c>
      <c r="N112">
        <v>0.26624199999999998</v>
      </c>
      <c r="O112">
        <v>-8.6759999999999997E-3</v>
      </c>
      <c r="P112">
        <v>-1.7708999999999999E-2</v>
      </c>
      <c r="Q112">
        <v>1.655753</v>
      </c>
      <c r="R112">
        <v>2.0987719999999999</v>
      </c>
      <c r="S112">
        <v>4.1888690000000004</v>
      </c>
      <c r="T112">
        <v>9.3242000000000005E-2</v>
      </c>
      <c r="U112">
        <v>2.1212680000000002</v>
      </c>
      <c r="V112">
        <v>7.2181999999999996E-2</v>
      </c>
      <c r="W112">
        <v>-6.0980000000000001E-3</v>
      </c>
      <c r="X112">
        <v>-3.8010000000000001E-3</v>
      </c>
    </row>
    <row r="113" spans="1:24" x14ac:dyDescent="0.25">
      <c r="A113">
        <v>412</v>
      </c>
      <c r="B113">
        <v>1.931E-3</v>
      </c>
      <c r="C113">
        <v>-1.6050999999999999E-2</v>
      </c>
      <c r="D113">
        <v>-3.1300000000000002E-4</v>
      </c>
      <c r="E113">
        <v>1.0666999999999999E-2</v>
      </c>
      <c r="F113">
        <v>0.15026</v>
      </c>
      <c r="G113">
        <v>0.116218</v>
      </c>
      <c r="H113">
        <v>7.2659999999999999E-3</v>
      </c>
      <c r="I113">
        <v>1.4193000000000001E-2</v>
      </c>
      <c r="J113">
        <v>0.166218</v>
      </c>
      <c r="K113">
        <v>-0.54432700000000001</v>
      </c>
      <c r="L113">
        <v>0.131996</v>
      </c>
      <c r="M113">
        <v>4.7199039999999997</v>
      </c>
      <c r="N113">
        <v>0.22669900000000001</v>
      </c>
      <c r="O113">
        <v>-1.3776999999999999E-2</v>
      </c>
      <c r="P113">
        <v>-2.3318999999999999E-2</v>
      </c>
      <c r="Q113">
        <v>1.577243</v>
      </c>
      <c r="R113">
        <v>1.978119</v>
      </c>
      <c r="S113">
        <v>4.1400759999999996</v>
      </c>
      <c r="T113">
        <v>8.8911000000000004E-2</v>
      </c>
      <c r="U113">
        <v>1.995662</v>
      </c>
      <c r="V113">
        <v>6.8996000000000002E-2</v>
      </c>
      <c r="W113">
        <v>-7.8899999999999994E-3</v>
      </c>
      <c r="X113">
        <v>-7.123E-3</v>
      </c>
    </row>
    <row r="114" spans="1:24" x14ac:dyDescent="0.25">
      <c r="A114">
        <v>414</v>
      </c>
      <c r="B114">
        <v>1.2736000000000001E-2</v>
      </c>
      <c r="C114">
        <v>-2.0449999999999999E-2</v>
      </c>
      <c r="D114">
        <v>-8.0239999999999999E-3</v>
      </c>
      <c r="E114">
        <v>5.1980000000000004E-3</v>
      </c>
      <c r="F114">
        <v>0.14225599999999999</v>
      </c>
      <c r="G114">
        <v>0.103341</v>
      </c>
      <c r="H114">
        <v>9.6810000000000004E-3</v>
      </c>
      <c r="I114">
        <v>3.973E-3</v>
      </c>
      <c r="J114">
        <v>0.13270299999999999</v>
      </c>
      <c r="K114">
        <v>-0.53410500000000005</v>
      </c>
      <c r="L114">
        <v>0.10367999999999999</v>
      </c>
      <c r="M114">
        <v>4.4529030000000001</v>
      </c>
      <c r="N114">
        <v>0.195133</v>
      </c>
      <c r="O114">
        <v>-1.8720000000000001E-2</v>
      </c>
      <c r="P114">
        <v>-2.2904000000000001E-2</v>
      </c>
      <c r="Q114">
        <v>1.490969</v>
      </c>
      <c r="R114">
        <v>1.8647260000000001</v>
      </c>
      <c r="S114">
        <v>4.1163889999999999</v>
      </c>
      <c r="T114">
        <v>8.4090999999999999E-2</v>
      </c>
      <c r="U114">
        <v>1.868395</v>
      </c>
      <c r="V114">
        <v>6.4559000000000005E-2</v>
      </c>
      <c r="W114">
        <v>-4.4619999999999998E-3</v>
      </c>
      <c r="X114">
        <v>-3.6419999999999998E-3</v>
      </c>
    </row>
    <row r="115" spans="1:24" x14ac:dyDescent="0.25">
      <c r="A115">
        <v>416</v>
      </c>
      <c r="B115">
        <v>8.8350000000000008E-3</v>
      </c>
      <c r="C115">
        <v>-9.1850000000000005E-3</v>
      </c>
      <c r="D115">
        <v>-3.9170000000000003E-3</v>
      </c>
      <c r="E115">
        <v>6.4720000000000003E-3</v>
      </c>
      <c r="F115">
        <v>0.13978599999999999</v>
      </c>
      <c r="G115">
        <v>0.10388</v>
      </c>
      <c r="H115">
        <v>2.5000000000000001E-3</v>
      </c>
      <c r="I115">
        <v>-1.4160000000000001E-2</v>
      </c>
      <c r="J115">
        <v>9.9732000000000001E-2</v>
      </c>
      <c r="K115">
        <v>-0.51583199999999996</v>
      </c>
      <c r="L115">
        <v>7.5159000000000004E-2</v>
      </c>
      <c r="M115">
        <v>4.1818590000000002</v>
      </c>
      <c r="N115">
        <v>0.18046499999999999</v>
      </c>
      <c r="O115">
        <v>-2.2622E-2</v>
      </c>
      <c r="P115">
        <v>-1.7576000000000001E-2</v>
      </c>
      <c r="Q115">
        <v>1.399316</v>
      </c>
      <c r="R115">
        <v>1.735627</v>
      </c>
      <c r="S115">
        <v>4.0859930000000002</v>
      </c>
      <c r="T115">
        <v>7.4790999999999996E-2</v>
      </c>
      <c r="U115">
        <v>1.7275990000000001</v>
      </c>
      <c r="V115">
        <v>6.6115999999999994E-2</v>
      </c>
      <c r="W115">
        <v>-1.482E-3</v>
      </c>
      <c r="X115">
        <v>5.2110000000000004E-3</v>
      </c>
    </row>
    <row r="116" spans="1:24" x14ac:dyDescent="0.25">
      <c r="A116">
        <v>418</v>
      </c>
      <c r="B116">
        <v>3.3199999999999999E-4</v>
      </c>
      <c r="C116">
        <v>-8.4899999999999993E-3</v>
      </c>
      <c r="D116">
        <v>5.1999999999999997E-5</v>
      </c>
      <c r="E116">
        <v>1.0584E-2</v>
      </c>
      <c r="F116">
        <v>0.12979299999999999</v>
      </c>
      <c r="G116">
        <v>0.10056</v>
      </c>
      <c r="H116">
        <v>-2.1619999999999999E-3</v>
      </c>
      <c r="I116">
        <v>-2.3616000000000002E-2</v>
      </c>
      <c r="J116">
        <v>6.3041E-2</v>
      </c>
      <c r="K116">
        <v>-0.50052200000000002</v>
      </c>
      <c r="L116">
        <v>4.4607000000000001E-2</v>
      </c>
      <c r="M116">
        <v>3.895661</v>
      </c>
      <c r="N116">
        <v>0.156191</v>
      </c>
      <c r="O116">
        <v>-3.6364E-2</v>
      </c>
      <c r="P116">
        <v>-1.5003000000000001E-2</v>
      </c>
      <c r="Q116">
        <v>1.313631</v>
      </c>
      <c r="R116">
        <v>1.6027739999999999</v>
      </c>
      <c r="S116">
        <v>4.0562170000000002</v>
      </c>
      <c r="T116">
        <v>5.8735000000000002E-2</v>
      </c>
      <c r="U116">
        <v>1.588824</v>
      </c>
      <c r="V116">
        <v>6.9514000000000006E-2</v>
      </c>
      <c r="W116">
        <v>-9.1669999999999998E-3</v>
      </c>
      <c r="X116">
        <v>8.6650000000000008E-3</v>
      </c>
    </row>
    <row r="117" spans="1:24" x14ac:dyDescent="0.25">
      <c r="A117">
        <v>420</v>
      </c>
      <c r="B117">
        <v>1.6850000000000001E-3</v>
      </c>
      <c r="C117">
        <v>-9.5560000000000003E-3</v>
      </c>
      <c r="D117">
        <v>-7.2069999999999999E-3</v>
      </c>
      <c r="E117">
        <v>9.5969999999999996E-3</v>
      </c>
      <c r="F117">
        <v>0.11625000000000001</v>
      </c>
      <c r="G117">
        <v>9.4446000000000002E-2</v>
      </c>
      <c r="H117">
        <v>6.3599999999999996E-4</v>
      </c>
      <c r="I117">
        <v>-2.5099E-2</v>
      </c>
      <c r="J117">
        <v>4.7438000000000001E-2</v>
      </c>
      <c r="K117">
        <v>-0.48200599999999999</v>
      </c>
      <c r="L117">
        <v>2.1292999999999999E-2</v>
      </c>
      <c r="M117">
        <v>3.6221950000000001</v>
      </c>
      <c r="N117">
        <v>0.127966</v>
      </c>
      <c r="O117">
        <v>-4.6385000000000003E-2</v>
      </c>
      <c r="P117">
        <v>-2.0136000000000001E-2</v>
      </c>
      <c r="Q117">
        <v>1.22098</v>
      </c>
      <c r="R117">
        <v>1.4893050000000001</v>
      </c>
      <c r="S117">
        <v>4.019361</v>
      </c>
      <c r="T117">
        <v>5.5614999999999998E-2</v>
      </c>
      <c r="U117">
        <v>1.4731000000000001</v>
      </c>
      <c r="V117">
        <v>6.5021999999999996E-2</v>
      </c>
      <c r="W117">
        <v>-1.5427E-2</v>
      </c>
      <c r="X117">
        <v>4.5339999999999998E-3</v>
      </c>
    </row>
    <row r="118" spans="1:24" x14ac:dyDescent="0.25">
      <c r="A118">
        <v>422</v>
      </c>
      <c r="B118">
        <v>-8.1499999999999997E-4</v>
      </c>
      <c r="C118">
        <v>-5.326E-3</v>
      </c>
      <c r="D118">
        <v>-9.5160000000000002E-3</v>
      </c>
      <c r="E118">
        <v>1.2462000000000001E-2</v>
      </c>
      <c r="F118">
        <v>0.10388699999999999</v>
      </c>
      <c r="G118">
        <v>8.4773000000000001E-2</v>
      </c>
      <c r="H118">
        <v>-7.7000000000000001E-5</v>
      </c>
      <c r="I118">
        <v>-3.7661E-2</v>
      </c>
      <c r="J118">
        <v>3.9210000000000002E-2</v>
      </c>
      <c r="K118">
        <v>-0.46574599999999999</v>
      </c>
      <c r="L118">
        <v>3.8769999999999998E-3</v>
      </c>
      <c r="M118">
        <v>3.3811429999999998</v>
      </c>
      <c r="N118">
        <v>0.112633</v>
      </c>
      <c r="O118">
        <v>-4.2804000000000002E-2</v>
      </c>
      <c r="P118">
        <v>-2.5245E-2</v>
      </c>
      <c r="Q118">
        <v>1.135734</v>
      </c>
      <c r="R118">
        <v>1.3876630000000001</v>
      </c>
      <c r="S118">
        <v>3.9504809999999999</v>
      </c>
      <c r="T118">
        <v>4.2428E-2</v>
      </c>
      <c r="U118">
        <v>1.386592</v>
      </c>
      <c r="V118">
        <v>6.7720000000000002E-2</v>
      </c>
      <c r="W118">
        <v>-1.6747999999999999E-2</v>
      </c>
      <c r="X118">
        <v>1.9919999999999998E-3</v>
      </c>
    </row>
    <row r="119" spans="1:24" x14ac:dyDescent="0.25">
      <c r="A119">
        <v>424</v>
      </c>
      <c r="B119">
        <v>7.3600000000000002E-3</v>
      </c>
      <c r="C119">
        <v>-4.8019999999999998E-3</v>
      </c>
      <c r="D119">
        <v>-1.3972E-2</v>
      </c>
      <c r="E119">
        <v>1.7916000000000001E-2</v>
      </c>
      <c r="F119">
        <v>0.106563</v>
      </c>
      <c r="G119">
        <v>7.2519E-2</v>
      </c>
      <c r="H119">
        <v>-1.7965999999999999E-2</v>
      </c>
      <c r="I119">
        <v>-5.0492000000000002E-2</v>
      </c>
      <c r="J119">
        <v>3.4271000000000003E-2</v>
      </c>
      <c r="K119">
        <v>-0.451928</v>
      </c>
      <c r="L119">
        <v>-5.4199999999999995E-4</v>
      </c>
      <c r="M119">
        <v>3.129086</v>
      </c>
      <c r="N119">
        <v>9.3711000000000003E-2</v>
      </c>
      <c r="O119">
        <v>-3.2329999999999998E-2</v>
      </c>
      <c r="P119">
        <v>-1.5647000000000001E-2</v>
      </c>
      <c r="Q119">
        <v>1.0563800000000001</v>
      </c>
      <c r="R119">
        <v>1.289347</v>
      </c>
      <c r="S119">
        <v>3.8316029999999999</v>
      </c>
      <c r="T119">
        <v>3.8483000000000003E-2</v>
      </c>
      <c r="U119">
        <v>1.2939419999999999</v>
      </c>
      <c r="V119">
        <v>7.3716000000000004E-2</v>
      </c>
      <c r="W119">
        <v>-1.3453E-2</v>
      </c>
      <c r="X119">
        <v>-6.0260000000000001E-3</v>
      </c>
    </row>
    <row r="120" spans="1:24" x14ac:dyDescent="0.25">
      <c r="A120">
        <v>426</v>
      </c>
      <c r="B120">
        <v>1.0489E-2</v>
      </c>
      <c r="C120">
        <v>-8.2769999999999996E-3</v>
      </c>
      <c r="D120">
        <v>-1.6934000000000001E-2</v>
      </c>
      <c r="E120">
        <v>2.1663000000000002E-2</v>
      </c>
      <c r="F120">
        <v>0.102891</v>
      </c>
      <c r="G120">
        <v>7.2566000000000005E-2</v>
      </c>
      <c r="H120">
        <v>-2.0504000000000001E-2</v>
      </c>
      <c r="I120">
        <v>-5.2534999999999998E-2</v>
      </c>
      <c r="J120">
        <v>4.3027000000000003E-2</v>
      </c>
      <c r="K120">
        <v>-0.42760799999999999</v>
      </c>
      <c r="L120">
        <v>-1.154E-2</v>
      </c>
      <c r="M120">
        <v>2.853567</v>
      </c>
      <c r="N120">
        <v>7.5129000000000001E-2</v>
      </c>
      <c r="O120">
        <v>-1.8922999999999999E-2</v>
      </c>
      <c r="P120">
        <v>-1.2432E-2</v>
      </c>
      <c r="Q120">
        <v>0.97043100000000004</v>
      </c>
      <c r="R120">
        <v>1.1901280000000001</v>
      </c>
      <c r="S120">
        <v>3.655233</v>
      </c>
      <c r="T120">
        <v>3.4535999999999997E-2</v>
      </c>
      <c r="U120">
        <v>1.1853320000000001</v>
      </c>
      <c r="V120">
        <v>7.7031000000000002E-2</v>
      </c>
      <c r="W120">
        <v>-7.0080000000000003E-3</v>
      </c>
      <c r="X120">
        <v>-1.3304E-2</v>
      </c>
    </row>
    <row r="121" spans="1:24" x14ac:dyDescent="0.25">
      <c r="A121">
        <v>428</v>
      </c>
      <c r="B121">
        <v>4.3020000000000003E-3</v>
      </c>
      <c r="C121">
        <v>-1.1152E-2</v>
      </c>
      <c r="D121">
        <v>-1.0652999999999999E-2</v>
      </c>
      <c r="E121">
        <v>3.0408000000000001E-2</v>
      </c>
      <c r="F121">
        <v>9.1925000000000007E-2</v>
      </c>
      <c r="G121">
        <v>5.6670999999999999E-2</v>
      </c>
      <c r="H121">
        <v>-6.79E-3</v>
      </c>
      <c r="I121">
        <v>-6.4637E-2</v>
      </c>
      <c r="J121">
        <v>3.2004999999999999E-2</v>
      </c>
      <c r="K121">
        <v>-0.41089799999999999</v>
      </c>
      <c r="L121">
        <v>-3.2923000000000001E-2</v>
      </c>
      <c r="M121">
        <v>2.591485</v>
      </c>
      <c r="N121">
        <v>6.2214999999999999E-2</v>
      </c>
      <c r="O121">
        <v>-2.1339E-2</v>
      </c>
      <c r="P121">
        <v>-1.3917000000000001E-2</v>
      </c>
      <c r="Q121">
        <v>0.89015900000000003</v>
      </c>
      <c r="R121">
        <v>1.110325</v>
      </c>
      <c r="S121">
        <v>3.4609169999999998</v>
      </c>
      <c r="T121">
        <v>1.1158E-2</v>
      </c>
      <c r="U121">
        <v>1.088635</v>
      </c>
      <c r="V121">
        <v>8.8065000000000004E-2</v>
      </c>
      <c r="W121">
        <v>-7.6220000000000003E-3</v>
      </c>
      <c r="X121">
        <v>-8.3639999999999999E-3</v>
      </c>
    </row>
    <row r="122" spans="1:24" x14ac:dyDescent="0.25">
      <c r="A122">
        <v>430</v>
      </c>
      <c r="B122">
        <v>8.4939999999999998E-3</v>
      </c>
      <c r="C122">
        <v>-6.9870000000000002E-3</v>
      </c>
      <c r="D122">
        <v>-5.4029999999999998E-3</v>
      </c>
      <c r="E122">
        <v>2.3796999999999999E-2</v>
      </c>
      <c r="F122">
        <v>8.0995999999999999E-2</v>
      </c>
      <c r="G122">
        <v>4.4652999999999998E-2</v>
      </c>
      <c r="H122">
        <v>-5.7010000000000003E-3</v>
      </c>
      <c r="I122">
        <v>-6.7945000000000005E-2</v>
      </c>
      <c r="J122">
        <v>3.287E-3</v>
      </c>
      <c r="K122">
        <v>-0.40022999999999997</v>
      </c>
      <c r="L122">
        <v>-3.6116000000000002E-2</v>
      </c>
      <c r="M122">
        <v>2.362549</v>
      </c>
      <c r="N122">
        <v>5.4350000000000002E-2</v>
      </c>
      <c r="O122">
        <v>-3.5138000000000003E-2</v>
      </c>
      <c r="P122">
        <v>-1.316E-2</v>
      </c>
      <c r="Q122">
        <v>0.82174599999999998</v>
      </c>
      <c r="R122">
        <v>1.0376669999999999</v>
      </c>
      <c r="S122">
        <v>3.257517</v>
      </c>
      <c r="T122">
        <v>1.789E-3</v>
      </c>
      <c r="U122">
        <v>1.019803</v>
      </c>
      <c r="V122">
        <v>8.3386000000000002E-2</v>
      </c>
      <c r="W122">
        <v>-1.0914E-2</v>
      </c>
      <c r="X122">
        <v>-5.215E-3</v>
      </c>
    </row>
    <row r="123" spans="1:24" x14ac:dyDescent="0.25">
      <c r="A123">
        <v>432</v>
      </c>
      <c r="B123">
        <v>5.3740000000000003E-3</v>
      </c>
      <c r="C123">
        <v>-9.7900000000000005E-4</v>
      </c>
      <c r="D123">
        <v>-2.875E-3</v>
      </c>
      <c r="E123">
        <v>1.3408E-2</v>
      </c>
      <c r="F123">
        <v>7.3036000000000004E-2</v>
      </c>
      <c r="G123">
        <v>4.5834E-2</v>
      </c>
      <c r="H123">
        <v>-6.3730000000000002E-3</v>
      </c>
      <c r="I123">
        <v>-6.6549999999999998E-2</v>
      </c>
      <c r="J123">
        <v>8.5929999999999999E-3</v>
      </c>
      <c r="K123">
        <v>-0.38329600000000003</v>
      </c>
      <c r="L123">
        <v>-2.9617999999999998E-2</v>
      </c>
      <c r="M123">
        <v>2.1424699999999999</v>
      </c>
      <c r="N123">
        <v>4.0510999999999998E-2</v>
      </c>
      <c r="O123">
        <v>-2.7175000000000001E-2</v>
      </c>
      <c r="P123">
        <v>-2.0797E-2</v>
      </c>
      <c r="Q123">
        <v>0.75086799999999998</v>
      </c>
      <c r="R123">
        <v>0.95494299999999999</v>
      </c>
      <c r="S123">
        <v>3.0251890000000001</v>
      </c>
      <c r="T123">
        <v>4.1130000000000003E-3</v>
      </c>
      <c r="U123">
        <v>0.94239399999999995</v>
      </c>
      <c r="V123">
        <v>7.4952000000000005E-2</v>
      </c>
      <c r="W123">
        <v>-7.5299999999999998E-4</v>
      </c>
      <c r="X123">
        <v>-9.495E-3</v>
      </c>
    </row>
    <row r="124" spans="1:24" x14ac:dyDescent="0.25">
      <c r="A124">
        <v>434</v>
      </c>
      <c r="B124">
        <v>-6.4530000000000004E-3</v>
      </c>
      <c r="C124">
        <v>2.545E-3</v>
      </c>
      <c r="D124">
        <v>3.9039999999999999E-3</v>
      </c>
      <c r="E124">
        <v>2.3869000000000001E-2</v>
      </c>
      <c r="F124">
        <v>8.5421999999999998E-2</v>
      </c>
      <c r="G124">
        <v>3.8911000000000001E-2</v>
      </c>
      <c r="H124">
        <v>-2.9329999999999998E-3</v>
      </c>
      <c r="I124">
        <v>-7.6704999999999995E-2</v>
      </c>
      <c r="J124">
        <v>1.7670000000000002E-2</v>
      </c>
      <c r="K124">
        <v>-0.36261900000000002</v>
      </c>
      <c r="L124">
        <v>-3.8039999999999997E-2</v>
      </c>
      <c r="M124">
        <v>1.9078809999999999</v>
      </c>
      <c r="N124">
        <v>2.7286999999999999E-2</v>
      </c>
      <c r="O124">
        <v>-5.2820000000000002E-3</v>
      </c>
      <c r="P124">
        <v>-2.1930999999999999E-2</v>
      </c>
      <c r="Q124">
        <v>0.68784900000000004</v>
      </c>
      <c r="R124">
        <v>0.88115100000000002</v>
      </c>
      <c r="S124">
        <v>2.7857280000000002</v>
      </c>
      <c r="T124">
        <v>4.7749999999999997E-3</v>
      </c>
      <c r="U124">
        <v>0.85111099999999995</v>
      </c>
      <c r="V124">
        <v>6.8588999999999997E-2</v>
      </c>
      <c r="W124">
        <v>-4.797E-3</v>
      </c>
      <c r="X124">
        <v>-8.371E-3</v>
      </c>
    </row>
    <row r="125" spans="1:24" x14ac:dyDescent="0.25">
      <c r="A125">
        <v>436</v>
      </c>
      <c r="B125">
        <v>-3.6879999999999999E-3</v>
      </c>
      <c r="C125">
        <v>3.4030000000000002E-3</v>
      </c>
      <c r="D125">
        <v>1.8209999999999999E-3</v>
      </c>
      <c r="E125">
        <v>1.9375E-2</v>
      </c>
      <c r="F125">
        <v>8.5777000000000006E-2</v>
      </c>
      <c r="G125">
        <v>3.4570999999999998E-2</v>
      </c>
      <c r="H125">
        <v>-4.6360000000000004E-3</v>
      </c>
      <c r="I125">
        <v>-8.1826999999999997E-2</v>
      </c>
      <c r="J125">
        <v>1.3346999999999999E-2</v>
      </c>
      <c r="K125">
        <v>-0.34241100000000002</v>
      </c>
      <c r="L125">
        <v>-4.8126000000000002E-2</v>
      </c>
      <c r="M125">
        <v>1.680882</v>
      </c>
      <c r="N125">
        <v>3.1248000000000001E-2</v>
      </c>
      <c r="O125">
        <v>-8.6739999999999994E-3</v>
      </c>
      <c r="P125">
        <v>-2.1715000000000002E-2</v>
      </c>
      <c r="Q125">
        <v>0.620533</v>
      </c>
      <c r="R125">
        <v>0.79376999999999998</v>
      </c>
      <c r="S125">
        <v>2.5680070000000002</v>
      </c>
      <c r="T125">
        <v>4.3999999999999999E-5</v>
      </c>
      <c r="U125">
        <v>0.76167300000000004</v>
      </c>
      <c r="V125">
        <v>6.5340999999999996E-2</v>
      </c>
      <c r="W125">
        <v>-1.2156999999999999E-2</v>
      </c>
      <c r="X125">
        <v>-8.9770000000000006E-3</v>
      </c>
    </row>
    <row r="126" spans="1:24" x14ac:dyDescent="0.25">
      <c r="A126">
        <v>438</v>
      </c>
      <c r="B126">
        <v>2.4220000000000001E-3</v>
      </c>
      <c r="C126">
        <v>3.1619999999999999E-3</v>
      </c>
      <c r="D126">
        <v>-1.4087000000000001E-2</v>
      </c>
      <c r="E126">
        <v>3.418E-3</v>
      </c>
      <c r="F126">
        <v>5.8047000000000001E-2</v>
      </c>
      <c r="G126">
        <v>2.5416999999999999E-2</v>
      </c>
      <c r="H126">
        <v>-1.2371E-2</v>
      </c>
      <c r="I126">
        <v>-9.7460000000000005E-2</v>
      </c>
      <c r="J126">
        <v>1.5821000000000002E-2</v>
      </c>
      <c r="K126">
        <v>-0.33289000000000002</v>
      </c>
      <c r="L126">
        <v>-4.0584000000000002E-2</v>
      </c>
      <c r="M126">
        <v>1.4946839999999999</v>
      </c>
      <c r="N126">
        <v>3.236E-2</v>
      </c>
      <c r="O126">
        <v>-1.6794E-2</v>
      </c>
      <c r="P126">
        <v>-2.7910999999999998E-2</v>
      </c>
      <c r="Q126">
        <v>0.55446799999999996</v>
      </c>
      <c r="R126">
        <v>0.70866099999999999</v>
      </c>
      <c r="S126">
        <v>2.3961899999999998</v>
      </c>
      <c r="T126">
        <v>-1.467E-3</v>
      </c>
      <c r="U126">
        <v>0.66575099999999998</v>
      </c>
      <c r="V126">
        <v>6.7403000000000005E-2</v>
      </c>
      <c r="W126">
        <v>-1.6768999999999999E-2</v>
      </c>
      <c r="X126">
        <v>-1.0727E-2</v>
      </c>
    </row>
    <row r="127" spans="1:24" x14ac:dyDescent="0.25">
      <c r="A127">
        <v>440</v>
      </c>
      <c r="B127">
        <v>3.9509999999999997E-3</v>
      </c>
      <c r="C127">
        <v>8.5540000000000008E-3</v>
      </c>
      <c r="D127">
        <v>-7.5570000000000003E-3</v>
      </c>
      <c r="E127">
        <v>1.0071999999999999E-2</v>
      </c>
      <c r="F127">
        <v>5.5253999999999998E-2</v>
      </c>
      <c r="G127">
        <v>1.1279000000000001E-2</v>
      </c>
      <c r="H127">
        <v>-7.8100000000000001E-3</v>
      </c>
      <c r="I127">
        <v>-0.114165</v>
      </c>
      <c r="J127">
        <v>1.2304000000000001E-2</v>
      </c>
      <c r="K127">
        <v>-0.318716</v>
      </c>
      <c r="L127">
        <v>-3.9814000000000002E-2</v>
      </c>
      <c r="M127">
        <v>1.308011</v>
      </c>
      <c r="N127">
        <v>2.4126999999999999E-2</v>
      </c>
      <c r="O127">
        <v>-1.0822E-2</v>
      </c>
      <c r="P127">
        <v>-2.3941E-2</v>
      </c>
      <c r="Q127">
        <v>0.50753499999999996</v>
      </c>
      <c r="R127">
        <v>0.61657200000000001</v>
      </c>
      <c r="S127">
        <v>2.244955</v>
      </c>
      <c r="T127">
        <v>-6.5259999999999997E-3</v>
      </c>
      <c r="U127">
        <v>0.57070600000000005</v>
      </c>
      <c r="V127">
        <v>6.0852000000000003E-2</v>
      </c>
      <c r="W127">
        <v>-1.8942000000000001E-2</v>
      </c>
      <c r="X127">
        <v>-4.2339999999999999E-3</v>
      </c>
    </row>
    <row r="128" spans="1:24" x14ac:dyDescent="0.25">
      <c r="A128">
        <v>442</v>
      </c>
      <c r="B128">
        <v>1.5174E-2</v>
      </c>
      <c r="C128">
        <v>1.0638999999999999E-2</v>
      </c>
      <c r="D128">
        <v>6.0850000000000001E-3</v>
      </c>
      <c r="E128">
        <v>4.0883000000000003E-2</v>
      </c>
      <c r="F128">
        <v>6.7968000000000001E-2</v>
      </c>
      <c r="G128">
        <v>1.0989999999999999E-3</v>
      </c>
      <c r="H128">
        <v>-1.6046000000000001E-2</v>
      </c>
      <c r="I128">
        <v>-0.110655</v>
      </c>
      <c r="J128">
        <v>1.4019E-2</v>
      </c>
      <c r="K128">
        <v>-0.30076199999999997</v>
      </c>
      <c r="L128">
        <v>-4.3371E-2</v>
      </c>
      <c r="M128">
        <v>1.1446460000000001</v>
      </c>
      <c r="N128">
        <v>1.5271E-2</v>
      </c>
      <c r="O128">
        <v>-1.635E-3</v>
      </c>
      <c r="P128">
        <v>-1.4867999999999999E-2</v>
      </c>
      <c r="Q128">
        <v>0.45692300000000002</v>
      </c>
      <c r="R128">
        <v>0.52291600000000005</v>
      </c>
      <c r="S128">
        <v>2.1422509999999999</v>
      </c>
      <c r="T128">
        <v>3.3500000000000001E-3</v>
      </c>
      <c r="U128">
        <v>0.49937700000000002</v>
      </c>
      <c r="V128">
        <v>5.6987000000000003E-2</v>
      </c>
      <c r="W128">
        <v>-1.3941E-2</v>
      </c>
      <c r="X128">
        <v>1.1410000000000001E-3</v>
      </c>
    </row>
    <row r="129" spans="1:24" x14ac:dyDescent="0.25">
      <c r="A129">
        <v>444</v>
      </c>
      <c r="B129">
        <v>1.3912000000000001E-2</v>
      </c>
      <c r="C129">
        <v>6.6220000000000003E-3</v>
      </c>
      <c r="D129">
        <v>-3.0130000000000001E-3</v>
      </c>
      <c r="E129">
        <v>4.5408999999999998E-2</v>
      </c>
      <c r="F129">
        <v>7.1891999999999998E-2</v>
      </c>
      <c r="G129">
        <v>-2.2369999999999998E-3</v>
      </c>
      <c r="H129">
        <v>-2.1111999999999999E-2</v>
      </c>
      <c r="I129">
        <v>-0.115291</v>
      </c>
      <c r="J129">
        <v>2.1595E-2</v>
      </c>
      <c r="K129">
        <v>-0.28098899999999999</v>
      </c>
      <c r="L129">
        <v>-4.3853999999999997E-2</v>
      </c>
      <c r="M129">
        <v>0.99462200000000001</v>
      </c>
      <c r="N129">
        <v>9.2809999999999993E-3</v>
      </c>
      <c r="O129">
        <v>-1.9970000000000001E-3</v>
      </c>
      <c r="P129">
        <v>-1.4825E-2</v>
      </c>
      <c r="Q129">
        <v>0.40418500000000002</v>
      </c>
      <c r="R129">
        <v>0.44009399999999999</v>
      </c>
      <c r="S129">
        <v>2.0571299999999999</v>
      </c>
      <c r="T129">
        <v>2.3839999999999998E-3</v>
      </c>
      <c r="U129">
        <v>0.42849700000000002</v>
      </c>
      <c r="V129">
        <v>5.3241999999999998E-2</v>
      </c>
      <c r="W129">
        <v>-1.1101E-2</v>
      </c>
      <c r="X129">
        <v>6.0879999999999997E-3</v>
      </c>
    </row>
    <row r="130" spans="1:24" x14ac:dyDescent="0.25">
      <c r="A130">
        <v>446</v>
      </c>
      <c r="B130">
        <v>1.0586999999999999E-2</v>
      </c>
      <c r="C130">
        <v>4.0280000000000003E-3</v>
      </c>
      <c r="D130">
        <v>-1.5173000000000001E-2</v>
      </c>
      <c r="E130">
        <v>2.6107999999999999E-2</v>
      </c>
      <c r="F130">
        <v>6.8878999999999996E-2</v>
      </c>
      <c r="G130">
        <v>5.731E-3</v>
      </c>
      <c r="H130">
        <v>-7.3660000000000002E-3</v>
      </c>
      <c r="I130">
        <v>-0.122714</v>
      </c>
      <c r="J130">
        <v>1.651E-2</v>
      </c>
      <c r="K130">
        <v>-0.25814900000000002</v>
      </c>
      <c r="L130">
        <v>-4.2131000000000002E-2</v>
      </c>
      <c r="M130">
        <v>0.84239600000000003</v>
      </c>
      <c r="N130">
        <v>6.8739999999999999E-3</v>
      </c>
      <c r="O130">
        <v>-2.8660000000000001E-3</v>
      </c>
      <c r="P130">
        <v>-2.4416E-2</v>
      </c>
      <c r="Q130">
        <v>0.35896400000000001</v>
      </c>
      <c r="R130">
        <v>0.36342099999999999</v>
      </c>
      <c r="S130">
        <v>1.9893940000000001</v>
      </c>
      <c r="T130">
        <v>-7.1609999999999998E-3</v>
      </c>
      <c r="U130">
        <v>0.35126400000000002</v>
      </c>
      <c r="V130">
        <v>4.5738000000000001E-2</v>
      </c>
      <c r="W130">
        <v>-4.7980000000000002E-3</v>
      </c>
      <c r="X130">
        <v>7.1069999999999996E-3</v>
      </c>
    </row>
    <row r="131" spans="1:24" x14ac:dyDescent="0.25">
      <c r="A131">
        <v>448</v>
      </c>
      <c r="B131">
        <v>1.3448999999999999E-2</v>
      </c>
      <c r="C131">
        <v>-2.8080000000000002E-3</v>
      </c>
      <c r="D131">
        <v>-4.7099999999999998E-3</v>
      </c>
      <c r="E131">
        <v>1.8697999999999999E-2</v>
      </c>
      <c r="F131">
        <v>5.9646999999999999E-2</v>
      </c>
      <c r="G131">
        <v>2.4976999999999999E-2</v>
      </c>
      <c r="H131">
        <v>-2.3366999999999999E-2</v>
      </c>
      <c r="I131">
        <v>-0.120117</v>
      </c>
      <c r="J131">
        <v>4.483E-3</v>
      </c>
      <c r="K131">
        <v>-0.23765500000000001</v>
      </c>
      <c r="L131">
        <v>-3.4171E-2</v>
      </c>
      <c r="M131">
        <v>0.72031400000000001</v>
      </c>
      <c r="N131">
        <v>-7.4830000000000001E-3</v>
      </c>
      <c r="O131">
        <v>1.6187E-2</v>
      </c>
      <c r="P131">
        <v>-2.6620000000000001E-2</v>
      </c>
      <c r="Q131">
        <v>0.31829499999999999</v>
      </c>
      <c r="R131">
        <v>0.301815</v>
      </c>
      <c r="S131">
        <v>1.9333389999999999</v>
      </c>
      <c r="T131">
        <v>-8.4379999999999993E-3</v>
      </c>
      <c r="U131">
        <v>0.29980099999999998</v>
      </c>
      <c r="V131">
        <v>5.4564000000000001E-2</v>
      </c>
      <c r="W131">
        <v>-1.3069000000000001E-2</v>
      </c>
      <c r="X131">
        <v>2.0309999999999998E-3</v>
      </c>
    </row>
    <row r="132" spans="1:24" x14ac:dyDescent="0.25">
      <c r="A132">
        <v>450</v>
      </c>
      <c r="B132">
        <v>1.4449E-2</v>
      </c>
      <c r="C132">
        <v>6.6100000000000002E-4</v>
      </c>
      <c r="D132">
        <v>3.238E-3</v>
      </c>
      <c r="E132">
        <v>2.0545000000000001E-2</v>
      </c>
      <c r="F132">
        <v>5.0251999999999998E-2</v>
      </c>
      <c r="G132">
        <v>3.9678999999999999E-2</v>
      </c>
      <c r="H132">
        <v>-4.9045999999999999E-2</v>
      </c>
      <c r="I132">
        <v>-0.13848199999999999</v>
      </c>
      <c r="J132">
        <v>6.3200000000000001E-3</v>
      </c>
      <c r="K132">
        <v>-0.225883</v>
      </c>
      <c r="L132">
        <v>-2.5537000000000001E-2</v>
      </c>
      <c r="M132">
        <v>0.62666699999999997</v>
      </c>
      <c r="N132">
        <v>-1.0109999999999999E-2</v>
      </c>
      <c r="O132">
        <v>2.0648E-2</v>
      </c>
      <c r="P132">
        <v>-1.4723E-2</v>
      </c>
      <c r="Q132">
        <v>0.27492899999999998</v>
      </c>
      <c r="R132">
        <v>0.25174600000000003</v>
      </c>
      <c r="S132">
        <v>1.8429439999999999</v>
      </c>
      <c r="T132">
        <v>-1.3086E-2</v>
      </c>
      <c r="U132">
        <v>0.25735400000000003</v>
      </c>
      <c r="V132">
        <v>7.2329000000000004E-2</v>
      </c>
      <c r="W132">
        <v>-1.9635E-2</v>
      </c>
      <c r="X132">
        <v>1.493E-3</v>
      </c>
    </row>
    <row r="133" spans="1:24" x14ac:dyDescent="0.25">
      <c r="A133">
        <v>452</v>
      </c>
      <c r="B133">
        <v>2.0896999999999999E-2</v>
      </c>
      <c r="C133">
        <v>8.25E-4</v>
      </c>
      <c r="D133">
        <v>-8.3879999999999996E-3</v>
      </c>
      <c r="E133">
        <v>3.0536000000000001E-2</v>
      </c>
      <c r="F133">
        <v>3.7350000000000001E-2</v>
      </c>
      <c r="G133">
        <v>3.3981999999999998E-2</v>
      </c>
      <c r="H133">
        <v>-5.4332999999999999E-2</v>
      </c>
      <c r="I133">
        <v>-0.14527399999999999</v>
      </c>
      <c r="J133">
        <v>2.3392E-2</v>
      </c>
      <c r="K133">
        <v>-0.22189300000000001</v>
      </c>
      <c r="L133">
        <v>-2.3481999999999999E-2</v>
      </c>
      <c r="M133">
        <v>0.51356999999999997</v>
      </c>
      <c r="N133">
        <v>1.2689999999999999E-3</v>
      </c>
      <c r="O133">
        <v>3.8730000000000001E-3</v>
      </c>
      <c r="P133">
        <v>-1.2570000000000001E-3</v>
      </c>
      <c r="Q133">
        <v>0.234737</v>
      </c>
      <c r="R133">
        <v>0.19733700000000001</v>
      </c>
      <c r="S133">
        <v>1.7429809999999999</v>
      </c>
      <c r="T133">
        <v>-8.2220000000000001E-3</v>
      </c>
      <c r="U133">
        <v>0.20232</v>
      </c>
      <c r="V133">
        <v>6.565E-2</v>
      </c>
      <c r="W133">
        <v>-6.195E-3</v>
      </c>
      <c r="X133">
        <v>4.9399999999999999E-3</v>
      </c>
    </row>
    <row r="134" spans="1:24" x14ac:dyDescent="0.25">
      <c r="A134">
        <v>454</v>
      </c>
      <c r="B134">
        <v>2.0448999999999998E-2</v>
      </c>
      <c r="C134">
        <v>-4.5599999999999998E-3</v>
      </c>
      <c r="D134">
        <v>-1.6653000000000001E-2</v>
      </c>
      <c r="E134">
        <v>2.5090000000000001E-2</v>
      </c>
      <c r="F134">
        <v>3.7718000000000002E-2</v>
      </c>
      <c r="G134">
        <v>2.4232E-2</v>
      </c>
      <c r="H134">
        <v>-3.4224999999999998E-2</v>
      </c>
      <c r="I134">
        <v>-0.14362800000000001</v>
      </c>
      <c r="J134">
        <v>4.428E-2</v>
      </c>
      <c r="K134">
        <v>-0.21495500000000001</v>
      </c>
      <c r="L134">
        <v>-1.7024999999999998E-2</v>
      </c>
      <c r="M134">
        <v>0.40703499999999998</v>
      </c>
      <c r="N134">
        <v>-4.5700000000000003E-3</v>
      </c>
      <c r="O134">
        <v>-2.104E-3</v>
      </c>
      <c r="P134">
        <v>-1.2028E-2</v>
      </c>
      <c r="Q134">
        <v>0.20751600000000001</v>
      </c>
      <c r="R134">
        <v>0.15240200000000001</v>
      </c>
      <c r="S134">
        <v>1.6262030000000001</v>
      </c>
      <c r="T134">
        <v>-4.1E-5</v>
      </c>
      <c r="U134">
        <v>0.15584799999999999</v>
      </c>
      <c r="V134">
        <v>5.7581E-2</v>
      </c>
      <c r="W134">
        <v>-1.9910000000000001E-3</v>
      </c>
      <c r="X134">
        <v>1.0109E-2</v>
      </c>
    </row>
    <row r="135" spans="1:24" x14ac:dyDescent="0.25">
      <c r="A135">
        <v>456</v>
      </c>
      <c r="B135">
        <v>9.6039999999999997E-3</v>
      </c>
      <c r="C135">
        <v>-9.0819999999999998E-3</v>
      </c>
      <c r="D135">
        <v>-1.3842999999999999E-2</v>
      </c>
      <c r="E135">
        <v>3.9076E-2</v>
      </c>
      <c r="F135">
        <v>4.2307999999999998E-2</v>
      </c>
      <c r="G135">
        <v>1.9862999999999999E-2</v>
      </c>
      <c r="H135">
        <v>-2.819E-2</v>
      </c>
      <c r="I135">
        <v>-0.16811999999999999</v>
      </c>
      <c r="J135">
        <v>3.5915000000000002E-2</v>
      </c>
      <c r="K135">
        <v>-0.202346</v>
      </c>
      <c r="L135">
        <v>1.4059999999999999E-3</v>
      </c>
      <c r="M135">
        <v>0.334729</v>
      </c>
      <c r="N135">
        <v>3.0049999999999999E-3</v>
      </c>
      <c r="O135">
        <v>4.9119999999999997E-3</v>
      </c>
      <c r="P135">
        <v>-1.6743999999999998E-2</v>
      </c>
      <c r="Q135">
        <v>0.18615699999999999</v>
      </c>
      <c r="R135">
        <v>0.11906600000000001</v>
      </c>
      <c r="S135">
        <v>1.4809289999999999</v>
      </c>
      <c r="T135">
        <v>-3.2039999999999998E-3</v>
      </c>
      <c r="U135">
        <v>0.121168</v>
      </c>
      <c r="V135">
        <v>6.5116999999999994E-2</v>
      </c>
      <c r="W135">
        <v>8.1400000000000005E-4</v>
      </c>
      <c r="X135">
        <v>1.3037999999999999E-2</v>
      </c>
    </row>
    <row r="136" spans="1:24" x14ac:dyDescent="0.25">
      <c r="A136">
        <v>458</v>
      </c>
      <c r="B136">
        <v>4.091E-3</v>
      </c>
      <c r="C136">
        <v>-7.463E-3</v>
      </c>
      <c r="D136">
        <v>-6.5529999999999998E-3</v>
      </c>
      <c r="E136">
        <v>3.9162000000000002E-2</v>
      </c>
      <c r="F136">
        <v>3.2189000000000002E-2</v>
      </c>
      <c r="G136">
        <v>2.6542E-2</v>
      </c>
      <c r="H136">
        <v>-3.0802E-2</v>
      </c>
      <c r="I136">
        <v>-0.17868899999999999</v>
      </c>
      <c r="J136">
        <v>2.7295E-2</v>
      </c>
      <c r="K136">
        <v>-0.185309</v>
      </c>
      <c r="L136">
        <v>1.3511E-2</v>
      </c>
      <c r="M136">
        <v>0.27320499999999998</v>
      </c>
      <c r="N136">
        <v>1.5231E-2</v>
      </c>
      <c r="O136">
        <v>1.2898E-2</v>
      </c>
      <c r="P136">
        <v>-1.4789999999999999E-2</v>
      </c>
      <c r="Q136">
        <v>0.16535900000000001</v>
      </c>
      <c r="R136">
        <v>9.5937999999999996E-2</v>
      </c>
      <c r="S136">
        <v>1.334616</v>
      </c>
      <c r="T136">
        <v>-1.5914000000000001E-2</v>
      </c>
      <c r="U136">
        <v>8.8856000000000004E-2</v>
      </c>
      <c r="V136">
        <v>6.7212999999999995E-2</v>
      </c>
      <c r="W136">
        <v>-7.8359999999999992E-3</v>
      </c>
      <c r="X136">
        <v>3.5599999999999998E-3</v>
      </c>
    </row>
    <row r="137" spans="1:24" x14ac:dyDescent="0.25">
      <c r="A137">
        <v>460</v>
      </c>
      <c r="B137">
        <v>4.3200000000000001E-3</v>
      </c>
      <c r="C137">
        <v>-2.9399999999999999E-4</v>
      </c>
      <c r="D137">
        <v>-4.1180000000000001E-3</v>
      </c>
      <c r="E137">
        <v>2.2065999999999999E-2</v>
      </c>
      <c r="F137">
        <v>1.5741000000000002E-2</v>
      </c>
      <c r="G137">
        <v>4.104E-2</v>
      </c>
      <c r="H137">
        <v>-2.3068000000000002E-2</v>
      </c>
      <c r="I137">
        <v>-0.19330900000000001</v>
      </c>
      <c r="J137">
        <v>4.8667000000000002E-2</v>
      </c>
      <c r="K137">
        <v>-0.169683</v>
      </c>
      <c r="L137">
        <v>1.196E-2</v>
      </c>
      <c r="M137">
        <v>0.221271</v>
      </c>
      <c r="N137">
        <v>3.1939999999999998E-3</v>
      </c>
      <c r="O137">
        <v>2.5902000000000001E-2</v>
      </c>
      <c r="P137">
        <v>-1.6150000000000001E-2</v>
      </c>
      <c r="Q137">
        <v>0.14147199999999999</v>
      </c>
      <c r="R137">
        <v>8.5313E-2</v>
      </c>
      <c r="S137">
        <v>1.1819</v>
      </c>
      <c r="T137">
        <v>-2.4934999999999999E-2</v>
      </c>
      <c r="U137">
        <v>7.1956999999999993E-2</v>
      </c>
      <c r="V137">
        <v>4.8655999999999998E-2</v>
      </c>
      <c r="W137">
        <v>-2.0511999999999999E-2</v>
      </c>
      <c r="X137">
        <v>-3.3939999999999999E-3</v>
      </c>
    </row>
    <row r="138" spans="1:24" x14ac:dyDescent="0.25">
      <c r="A138">
        <v>462</v>
      </c>
      <c r="B138">
        <v>1.9767E-2</v>
      </c>
      <c r="C138">
        <v>0.215116</v>
      </c>
      <c r="D138">
        <v>3.1244000000000001E-2</v>
      </c>
      <c r="E138">
        <v>0.13115199999999999</v>
      </c>
      <c r="F138">
        <v>0.12817300000000001</v>
      </c>
      <c r="G138">
        <v>3.3341999999999997E-2</v>
      </c>
      <c r="H138">
        <v>-2.8309000000000001E-2</v>
      </c>
      <c r="I138">
        <v>-0.168073</v>
      </c>
      <c r="J138">
        <v>0.21562300000000001</v>
      </c>
      <c r="K138">
        <v>-0.18004700000000001</v>
      </c>
      <c r="L138">
        <v>6.3161999999999996E-2</v>
      </c>
      <c r="M138">
        <v>0.38728000000000001</v>
      </c>
      <c r="N138">
        <v>5.7056999999999997E-2</v>
      </c>
      <c r="O138">
        <v>4.8384999999999997E-2</v>
      </c>
      <c r="P138">
        <v>-0.128581</v>
      </c>
      <c r="Q138">
        <v>4.9264000000000002E-2</v>
      </c>
      <c r="R138">
        <v>0.12628900000000001</v>
      </c>
      <c r="S138">
        <v>0.98746900000000004</v>
      </c>
      <c r="T138">
        <v>-8.4572999999999995E-2</v>
      </c>
      <c r="U138">
        <v>-6.9099999999999999E-4</v>
      </c>
      <c r="V138">
        <v>-0.20988899999999999</v>
      </c>
      <c r="W138">
        <v>-0.14182500000000001</v>
      </c>
      <c r="X138">
        <v>4.8714E-2</v>
      </c>
    </row>
    <row r="139" spans="1:24" x14ac:dyDescent="0.25">
      <c r="A139">
        <v>464</v>
      </c>
      <c r="B139">
        <v>4.1160000000000002E-2</v>
      </c>
      <c r="C139">
        <v>0.35358699999999998</v>
      </c>
      <c r="D139">
        <v>4.6998999999999999E-2</v>
      </c>
      <c r="E139">
        <v>0.21482100000000001</v>
      </c>
      <c r="F139">
        <v>0.223555</v>
      </c>
      <c r="G139">
        <v>-3.0299999999999999E-4</v>
      </c>
      <c r="H139">
        <v>-3.2972000000000001E-2</v>
      </c>
      <c r="I139">
        <v>-0.141073</v>
      </c>
      <c r="J139">
        <v>0.29560700000000001</v>
      </c>
      <c r="K139">
        <v>-0.16384799999999999</v>
      </c>
      <c r="L139">
        <v>0.108878</v>
      </c>
      <c r="M139">
        <v>0.485682</v>
      </c>
      <c r="N139">
        <v>9.6110000000000001E-2</v>
      </c>
      <c r="O139">
        <v>5.3358000000000003E-2</v>
      </c>
      <c r="P139">
        <v>-0.20316500000000001</v>
      </c>
      <c r="Q139">
        <v>-1.4042000000000001E-2</v>
      </c>
      <c r="R139">
        <v>0.145486</v>
      </c>
      <c r="S139">
        <v>0.82105499999999998</v>
      </c>
      <c r="T139">
        <v>-0.12239800000000001</v>
      </c>
      <c r="U139">
        <v>-5.8597999999999997E-2</v>
      </c>
      <c r="V139">
        <v>-0.35717500000000002</v>
      </c>
      <c r="W139">
        <v>-0.23535300000000001</v>
      </c>
      <c r="X139">
        <v>7.4695999999999999E-2</v>
      </c>
    </row>
    <row r="140" spans="1:24" x14ac:dyDescent="0.25">
      <c r="A140">
        <v>466</v>
      </c>
      <c r="B140">
        <v>2.3996E-2</v>
      </c>
      <c r="C140">
        <v>0.15124299999999999</v>
      </c>
      <c r="D140">
        <v>1.12E-2</v>
      </c>
      <c r="E140">
        <v>0.106193</v>
      </c>
      <c r="F140">
        <v>0.118516</v>
      </c>
      <c r="G140">
        <v>2.598E-3</v>
      </c>
      <c r="H140">
        <v>-3.1917000000000001E-2</v>
      </c>
      <c r="I140">
        <v>-0.18207899999999999</v>
      </c>
      <c r="J140">
        <v>0.148145</v>
      </c>
      <c r="K140">
        <v>-0.12962399999999999</v>
      </c>
      <c r="L140">
        <v>6.7438999999999999E-2</v>
      </c>
      <c r="M140">
        <v>0.25706000000000001</v>
      </c>
      <c r="N140">
        <v>4.2754E-2</v>
      </c>
      <c r="O140">
        <v>2.8969000000000002E-2</v>
      </c>
      <c r="P140">
        <v>-9.0161000000000005E-2</v>
      </c>
      <c r="Q140">
        <v>4.2611999999999997E-2</v>
      </c>
      <c r="R140">
        <v>8.1834000000000004E-2</v>
      </c>
      <c r="S140">
        <v>0.70491199999999998</v>
      </c>
      <c r="T140">
        <v>-6.2621999999999997E-2</v>
      </c>
      <c r="U140">
        <v>-3.1749999999999999E-3</v>
      </c>
      <c r="V140">
        <v>-0.113313</v>
      </c>
      <c r="W140">
        <v>-0.116413</v>
      </c>
      <c r="X140">
        <v>2.9885999999999999E-2</v>
      </c>
    </row>
    <row r="141" spans="1:24" x14ac:dyDescent="0.25">
      <c r="A141">
        <v>468</v>
      </c>
      <c r="B141">
        <v>-1.142E-3</v>
      </c>
      <c r="C141">
        <v>-1.186E-3</v>
      </c>
      <c r="D141">
        <v>-1.5751000000000001E-2</v>
      </c>
      <c r="E141">
        <v>8.6660000000000001E-3</v>
      </c>
      <c r="F141">
        <v>1.7048000000000001E-2</v>
      </c>
      <c r="G141">
        <v>3.0637000000000001E-2</v>
      </c>
      <c r="H141">
        <v>-4.1862000000000003E-2</v>
      </c>
      <c r="I141">
        <v>-0.21293500000000001</v>
      </c>
      <c r="J141">
        <v>5.2630999999999997E-2</v>
      </c>
      <c r="K141">
        <v>-0.12563199999999999</v>
      </c>
      <c r="L141">
        <v>3.6380999999999997E-2</v>
      </c>
      <c r="M141">
        <v>8.0615000000000006E-2</v>
      </c>
      <c r="N141">
        <v>3.4020000000000001E-3</v>
      </c>
      <c r="O141">
        <v>6.894E-3</v>
      </c>
      <c r="P141">
        <v>-9.5600000000000004E-4</v>
      </c>
      <c r="Q141">
        <v>7.8601000000000004E-2</v>
      </c>
      <c r="R141">
        <v>3.0696000000000001E-2</v>
      </c>
      <c r="S141">
        <v>0.56818000000000002</v>
      </c>
      <c r="T141">
        <v>-1.1050000000000001E-2</v>
      </c>
      <c r="U141">
        <v>4.6848000000000001E-2</v>
      </c>
      <c r="V141">
        <v>6.1401999999999998E-2</v>
      </c>
      <c r="W141">
        <v>-1.2534E-2</v>
      </c>
      <c r="X141">
        <v>2.647E-3</v>
      </c>
    </row>
    <row r="142" spans="1:24" x14ac:dyDescent="0.25">
      <c r="A142">
        <v>470</v>
      </c>
      <c r="B142">
        <v>1.1306E-2</v>
      </c>
      <c r="C142">
        <v>3.627E-3</v>
      </c>
      <c r="D142">
        <v>-1.8069999999999999E-2</v>
      </c>
      <c r="E142">
        <v>3.2617E-2</v>
      </c>
      <c r="F142">
        <v>2.5680999999999999E-2</v>
      </c>
      <c r="G142">
        <v>-2.03E-4</v>
      </c>
      <c r="H142">
        <v>-3.2756E-2</v>
      </c>
      <c r="I142">
        <v>-0.21800900000000001</v>
      </c>
      <c r="J142">
        <v>6.3035999999999995E-2</v>
      </c>
      <c r="K142">
        <v>-0.10649599999999999</v>
      </c>
      <c r="L142">
        <v>5.1006999999999997E-2</v>
      </c>
      <c r="M142">
        <v>7.7286999999999995E-2</v>
      </c>
      <c r="N142">
        <v>-6.9410000000000001E-3</v>
      </c>
      <c r="O142">
        <v>1.2923E-2</v>
      </c>
      <c r="P142">
        <v>-1.1847999999999999E-2</v>
      </c>
      <c r="Q142">
        <v>5.7837E-2</v>
      </c>
      <c r="R142">
        <v>3.1073E-2</v>
      </c>
      <c r="S142">
        <v>0.42855300000000002</v>
      </c>
      <c r="T142">
        <v>-2.0660000000000001E-2</v>
      </c>
      <c r="U142">
        <v>3.2932999999999997E-2</v>
      </c>
      <c r="V142">
        <v>4.2312000000000002E-2</v>
      </c>
      <c r="W142">
        <v>-1.8558000000000002E-2</v>
      </c>
      <c r="X142">
        <v>9.8060000000000005E-3</v>
      </c>
    </row>
    <row r="143" spans="1:24" x14ac:dyDescent="0.25">
      <c r="A143">
        <v>472</v>
      </c>
      <c r="B143">
        <v>1.1344999999999999E-2</v>
      </c>
      <c r="C143">
        <v>5.169E-3</v>
      </c>
      <c r="D143">
        <v>-1.0078999999999999E-2</v>
      </c>
      <c r="E143">
        <v>8.1198000000000006E-2</v>
      </c>
      <c r="F143">
        <v>5.8692000000000001E-2</v>
      </c>
      <c r="G143">
        <v>-3.8447000000000002E-2</v>
      </c>
      <c r="H143">
        <v>-2.2145999999999999E-2</v>
      </c>
      <c r="I143">
        <v>-0.232405</v>
      </c>
      <c r="J143">
        <v>6.5991999999999995E-2</v>
      </c>
      <c r="K143">
        <v>-8.5198999999999997E-2</v>
      </c>
      <c r="L143">
        <v>5.1445999999999999E-2</v>
      </c>
      <c r="M143">
        <v>7.8640000000000002E-2</v>
      </c>
      <c r="N143">
        <v>-3.6480000000000002E-3</v>
      </c>
      <c r="O143">
        <v>1.3671000000000001E-2</v>
      </c>
      <c r="P143">
        <v>-1.7611000000000002E-2</v>
      </c>
      <c r="Q143">
        <v>4.6632E-2</v>
      </c>
      <c r="R143">
        <v>2.5794000000000001E-2</v>
      </c>
      <c r="S143">
        <v>0.33986499999999997</v>
      </c>
      <c r="T143">
        <v>-2.0920999999999999E-2</v>
      </c>
      <c r="U143">
        <v>2.6884000000000002E-2</v>
      </c>
      <c r="V143">
        <v>4.088E-2</v>
      </c>
      <c r="W143">
        <v>-3.0818999999999999E-2</v>
      </c>
      <c r="X143">
        <v>1.022E-2</v>
      </c>
    </row>
    <row r="144" spans="1:24" x14ac:dyDescent="0.25">
      <c r="A144">
        <v>474</v>
      </c>
      <c r="B144">
        <v>5.0229999999999997E-3</v>
      </c>
      <c r="C144">
        <v>-4.5199999999999998E-4</v>
      </c>
      <c r="D144">
        <v>-7.9349999999999993E-3</v>
      </c>
      <c r="E144">
        <v>7.5036000000000005E-2</v>
      </c>
      <c r="F144">
        <v>4.7882000000000001E-2</v>
      </c>
      <c r="G144">
        <v>4.9820000000000003E-3</v>
      </c>
      <c r="H144">
        <v>-2.767E-2</v>
      </c>
      <c r="I144">
        <v>-0.23699700000000001</v>
      </c>
      <c r="J144">
        <v>6.2063E-2</v>
      </c>
      <c r="K144">
        <v>-7.5986999999999999E-2</v>
      </c>
      <c r="L144">
        <v>4.8103E-2</v>
      </c>
      <c r="M144">
        <v>5.7797000000000001E-2</v>
      </c>
      <c r="N144">
        <v>-3.4520000000000002E-3</v>
      </c>
      <c r="O144">
        <v>6.4390000000000003E-3</v>
      </c>
      <c r="P144">
        <v>6.574E-3</v>
      </c>
      <c r="Q144">
        <v>3.9319E-2</v>
      </c>
      <c r="R144">
        <v>1.7850999999999999E-2</v>
      </c>
      <c r="S144">
        <v>0.26261299999999999</v>
      </c>
      <c r="T144">
        <v>-1.4795000000000001E-2</v>
      </c>
      <c r="U144">
        <v>2.0823999999999999E-2</v>
      </c>
      <c r="V144">
        <v>4.7076E-2</v>
      </c>
      <c r="W144">
        <v>-1.9880999999999999E-2</v>
      </c>
      <c r="X144">
        <v>1.918E-3</v>
      </c>
    </row>
    <row r="145" spans="1:24" x14ac:dyDescent="0.25">
      <c r="A145">
        <v>476</v>
      </c>
      <c r="B145">
        <v>1.1355000000000001E-2</v>
      </c>
      <c r="C145">
        <v>-5.2139999999999999E-3</v>
      </c>
      <c r="D145">
        <v>-1.0333E-2</v>
      </c>
      <c r="E145">
        <v>3.5096000000000002E-2</v>
      </c>
      <c r="F145">
        <v>2.6938E-2</v>
      </c>
      <c r="G145">
        <v>4.5068999999999998E-2</v>
      </c>
      <c r="H145">
        <v>-3.4903000000000003E-2</v>
      </c>
      <c r="I145">
        <v>-0.251469</v>
      </c>
      <c r="J145">
        <v>6.3741000000000006E-2</v>
      </c>
      <c r="K145">
        <v>-7.2739999999999999E-2</v>
      </c>
      <c r="L145">
        <v>5.3566000000000003E-2</v>
      </c>
      <c r="M145">
        <v>4.8548000000000001E-2</v>
      </c>
      <c r="N145">
        <v>-3.0620000000000001E-3</v>
      </c>
      <c r="O145">
        <v>1.6590000000000001E-2</v>
      </c>
      <c r="P145">
        <v>1.3769999999999999E-2</v>
      </c>
      <c r="Q145">
        <v>2.7865000000000001E-2</v>
      </c>
      <c r="R145">
        <v>2.3248000000000001E-2</v>
      </c>
      <c r="S145">
        <v>0.19511500000000001</v>
      </c>
      <c r="T145">
        <v>-1.4814000000000001E-2</v>
      </c>
      <c r="U145">
        <v>8.3680000000000004E-3</v>
      </c>
      <c r="V145">
        <v>3.3786999999999998E-2</v>
      </c>
      <c r="W145">
        <v>-3.392E-3</v>
      </c>
      <c r="X145">
        <v>1.5931000000000001E-2</v>
      </c>
    </row>
    <row r="146" spans="1:24" x14ac:dyDescent="0.25">
      <c r="A146">
        <v>478</v>
      </c>
      <c r="B146">
        <v>2.1669999999999998E-2</v>
      </c>
      <c r="C146">
        <v>-6.4400000000000004E-3</v>
      </c>
      <c r="D146">
        <v>-1.7113E-2</v>
      </c>
      <c r="E146">
        <v>4.1362000000000003E-2</v>
      </c>
      <c r="F146">
        <v>3.3543000000000003E-2</v>
      </c>
      <c r="G146">
        <v>7.6049999999999998E-3</v>
      </c>
      <c r="H146">
        <v>-3.4207000000000001E-2</v>
      </c>
      <c r="I146">
        <v>-0.25692100000000001</v>
      </c>
      <c r="J146">
        <v>6.0498999999999997E-2</v>
      </c>
      <c r="K146">
        <v>-6.5329999999999999E-2</v>
      </c>
      <c r="L146">
        <v>5.5168000000000002E-2</v>
      </c>
      <c r="M146">
        <v>3.8686999999999999E-2</v>
      </c>
      <c r="N146">
        <v>1.0262E-2</v>
      </c>
      <c r="O146">
        <v>2.5179E-2</v>
      </c>
      <c r="P146">
        <v>3.9309999999999996E-3</v>
      </c>
      <c r="Q146">
        <v>2.4500999999999998E-2</v>
      </c>
      <c r="R146">
        <v>1.1802E-2</v>
      </c>
      <c r="S146">
        <v>0.15743799999999999</v>
      </c>
      <c r="T146">
        <v>-1.4331999999999999E-2</v>
      </c>
      <c r="U146">
        <v>1.4827E-2</v>
      </c>
      <c r="V146">
        <v>3.6317000000000002E-2</v>
      </c>
      <c r="W146" s="117">
        <v>9.7858399999999998E-6</v>
      </c>
      <c r="X146">
        <v>4.4339999999999996E-3</v>
      </c>
    </row>
    <row r="147" spans="1:24" x14ac:dyDescent="0.25">
      <c r="A147">
        <v>480</v>
      </c>
      <c r="B147">
        <v>1.9823E-2</v>
      </c>
      <c r="C147">
        <v>1.2589999999999999E-3</v>
      </c>
      <c r="D147">
        <v>-1.8991999999999998E-2</v>
      </c>
      <c r="E147">
        <v>6.3807000000000003E-2</v>
      </c>
      <c r="F147">
        <v>2.7695999999999998E-2</v>
      </c>
      <c r="G147">
        <v>-7.7660000000000003E-3</v>
      </c>
      <c r="H147">
        <v>-2.4822E-2</v>
      </c>
      <c r="I147">
        <v>-0.247782</v>
      </c>
      <c r="J147">
        <v>6.9108000000000003E-2</v>
      </c>
      <c r="K147">
        <v>-6.0582999999999998E-2</v>
      </c>
      <c r="L147">
        <v>5.7388000000000002E-2</v>
      </c>
      <c r="M147">
        <v>2.4263E-2</v>
      </c>
      <c r="N147">
        <v>1.3514999999999999E-2</v>
      </c>
      <c r="O147">
        <v>2.6766999999999999E-2</v>
      </c>
      <c r="P147">
        <v>-2.0630000000000002E-3</v>
      </c>
      <c r="Q147">
        <v>2.5953E-2</v>
      </c>
      <c r="R147">
        <v>7.2899999999999996E-3</v>
      </c>
      <c r="S147">
        <v>0.12055299999999999</v>
      </c>
      <c r="T147">
        <v>-1.5938999999999998E-2</v>
      </c>
      <c r="U147">
        <v>-3.673E-3</v>
      </c>
      <c r="V147">
        <v>2.8833999999999999E-2</v>
      </c>
      <c r="W147">
        <v>-6.9020000000000001E-3</v>
      </c>
      <c r="X147">
        <v>-8.7580000000000002E-3</v>
      </c>
    </row>
    <row r="148" spans="1:24" x14ac:dyDescent="0.25">
      <c r="A148">
        <v>482</v>
      </c>
      <c r="B148">
        <v>1.8325000000000001E-2</v>
      </c>
      <c r="C148">
        <v>9.9570000000000006E-3</v>
      </c>
      <c r="D148">
        <v>-7.7510000000000001E-3</v>
      </c>
      <c r="E148">
        <v>-4.6651999999999999E-2</v>
      </c>
      <c r="F148">
        <v>-8.8019E-2</v>
      </c>
      <c r="G148">
        <v>0.16344700000000001</v>
      </c>
      <c r="H148">
        <v>-7.8861000000000001E-2</v>
      </c>
      <c r="I148">
        <v>-0.22800300000000001</v>
      </c>
      <c r="J148">
        <v>9.3859999999999999E-2</v>
      </c>
      <c r="K148">
        <v>-4.9974999999999999E-2</v>
      </c>
      <c r="L148">
        <v>5.0598999999999998E-2</v>
      </c>
      <c r="M148">
        <v>2.1992999999999999E-2</v>
      </c>
      <c r="N148">
        <v>1.6976999999999999E-2</v>
      </c>
      <c r="O148">
        <v>3.0383E-2</v>
      </c>
      <c r="P148">
        <v>3.4280000000000001E-3</v>
      </c>
      <c r="Q148">
        <v>4.065E-3</v>
      </c>
      <c r="R148">
        <v>1.2847000000000001E-2</v>
      </c>
      <c r="S148">
        <v>7.9048999999999994E-2</v>
      </c>
      <c r="T148">
        <v>-1.7051E-2</v>
      </c>
      <c r="U148">
        <v>3.8800000000000002E-3</v>
      </c>
      <c r="V148">
        <v>3.1275999999999998E-2</v>
      </c>
      <c r="W148">
        <v>-1.8680000000000001E-3</v>
      </c>
      <c r="X148">
        <v>-1.291E-3</v>
      </c>
    </row>
    <row r="149" spans="1:24" x14ac:dyDescent="0.25">
      <c r="A149">
        <v>484</v>
      </c>
      <c r="B149">
        <v>0.02</v>
      </c>
      <c r="C149">
        <v>2.4139999999999999E-3</v>
      </c>
      <c r="D149">
        <v>-6.1279999999999998E-3</v>
      </c>
      <c r="E149">
        <v>-0.13042799999999999</v>
      </c>
      <c r="F149">
        <v>-0.108116</v>
      </c>
      <c r="G149">
        <v>0.24723899999999999</v>
      </c>
      <c r="H149">
        <v>-0.142454</v>
      </c>
      <c r="I149">
        <v>-0.205729</v>
      </c>
      <c r="J149">
        <v>8.8245000000000004E-2</v>
      </c>
      <c r="K149">
        <v>-4.3461E-2</v>
      </c>
      <c r="L149">
        <v>5.6346E-2</v>
      </c>
      <c r="M149">
        <v>3.4259999999999998E-3</v>
      </c>
      <c r="N149">
        <v>1.7342E-2</v>
      </c>
      <c r="O149">
        <v>3.4694999999999997E-2</v>
      </c>
      <c r="P149">
        <v>7.2630000000000004E-3</v>
      </c>
      <c r="Q149">
        <v>8.7019999999999997E-3</v>
      </c>
      <c r="R149">
        <v>4.594E-3</v>
      </c>
      <c r="S149">
        <v>5.9928000000000002E-2</v>
      </c>
      <c r="T149">
        <v>-1.4208999999999999E-2</v>
      </c>
      <c r="U149">
        <v>5.4019999999999997E-3</v>
      </c>
      <c r="V149">
        <v>5.0180000000000002E-2</v>
      </c>
      <c r="W149">
        <v>9.6220000000000003E-3</v>
      </c>
      <c r="X149">
        <v>-2.9529999999999999E-3</v>
      </c>
    </row>
    <row r="150" spans="1:24" x14ac:dyDescent="0.25">
      <c r="A150">
        <v>486</v>
      </c>
      <c r="B150">
        <v>1.6104E-2</v>
      </c>
      <c r="C150">
        <v>4.4499999999999997E-4</v>
      </c>
      <c r="D150">
        <v>-7.8289999999999992E-3</v>
      </c>
      <c r="E150">
        <v>-5.1801E-2</v>
      </c>
      <c r="F150">
        <v>-1.7298000000000001E-2</v>
      </c>
      <c r="G150">
        <v>0.12393</v>
      </c>
      <c r="H150">
        <v>-9.2988000000000001E-2</v>
      </c>
      <c r="I150">
        <v>-0.23553299999999999</v>
      </c>
      <c r="J150">
        <v>8.1434000000000006E-2</v>
      </c>
      <c r="K150">
        <v>-4.3589000000000003E-2</v>
      </c>
      <c r="L150">
        <v>7.1447999999999998E-2</v>
      </c>
      <c r="M150">
        <v>-9.2980000000000007E-3</v>
      </c>
      <c r="N150">
        <v>1.2773E-2</v>
      </c>
      <c r="O150">
        <v>2.29E-2</v>
      </c>
      <c r="P150">
        <v>2.5430000000000001E-3</v>
      </c>
      <c r="Q150">
        <v>2.171E-2</v>
      </c>
      <c r="R150">
        <v>-3.1679999999999998E-3</v>
      </c>
      <c r="S150">
        <v>5.3295000000000002E-2</v>
      </c>
      <c r="T150">
        <v>-1.4063000000000001E-2</v>
      </c>
      <c r="U150">
        <v>-4.6020000000000002E-3</v>
      </c>
      <c r="V150">
        <v>5.5211999999999997E-2</v>
      </c>
      <c r="W150">
        <v>-9.2599999999999996E-4</v>
      </c>
      <c r="X150">
        <v>-6.9690000000000004E-3</v>
      </c>
    </row>
    <row r="151" spans="1:24" x14ac:dyDescent="0.25">
      <c r="A151">
        <v>488</v>
      </c>
      <c r="B151">
        <v>1.1037999999999999E-2</v>
      </c>
      <c r="C151">
        <v>9.4710000000000003E-3</v>
      </c>
      <c r="D151">
        <v>-7.1450000000000003E-3</v>
      </c>
      <c r="E151">
        <v>2.4229000000000001E-2</v>
      </c>
      <c r="F151">
        <v>2.9523000000000001E-2</v>
      </c>
      <c r="G151">
        <v>2.1222000000000001E-2</v>
      </c>
      <c r="H151">
        <v>-4.0316999999999999E-2</v>
      </c>
      <c r="I151">
        <v>-0.27335100000000001</v>
      </c>
      <c r="J151">
        <v>9.0178999999999995E-2</v>
      </c>
      <c r="K151">
        <v>-3.4146000000000003E-2</v>
      </c>
      <c r="L151">
        <v>7.5774999999999995E-2</v>
      </c>
      <c r="M151">
        <v>3.79E-4</v>
      </c>
      <c r="N151">
        <v>8.6750000000000004E-3</v>
      </c>
      <c r="O151">
        <v>7.9749999999999995E-3</v>
      </c>
      <c r="P151">
        <v>1.7700000000000001E-3</v>
      </c>
      <c r="Q151">
        <v>1.8467000000000001E-2</v>
      </c>
      <c r="R151">
        <v>-4.7800000000000004E-3</v>
      </c>
      <c r="S151">
        <v>5.0692000000000001E-2</v>
      </c>
      <c r="T151">
        <v>-1.4373E-2</v>
      </c>
      <c r="U151">
        <v>3.0899999999999998E-4</v>
      </c>
      <c r="V151">
        <v>4.5045000000000002E-2</v>
      </c>
      <c r="W151">
        <v>-9.6279999999999994E-3</v>
      </c>
      <c r="X151">
        <v>-9.1640000000000003E-3</v>
      </c>
    </row>
    <row r="152" spans="1:24" x14ac:dyDescent="0.25">
      <c r="A152">
        <v>490</v>
      </c>
      <c r="B152">
        <v>4.5960000000000003E-3</v>
      </c>
      <c r="C152">
        <v>-8.0999999999999996E-4</v>
      </c>
      <c r="D152">
        <v>-1.0082000000000001E-2</v>
      </c>
      <c r="E152">
        <v>3.4064999999999998E-2</v>
      </c>
      <c r="F152">
        <v>4.8023999999999997E-2</v>
      </c>
      <c r="G152">
        <v>6.2979999999999998E-3</v>
      </c>
      <c r="H152">
        <v>-4.9916000000000002E-2</v>
      </c>
      <c r="I152">
        <v>-0.27705200000000002</v>
      </c>
      <c r="J152">
        <v>9.4851000000000005E-2</v>
      </c>
      <c r="K152">
        <v>-3.1068999999999999E-2</v>
      </c>
      <c r="L152">
        <v>7.9863000000000003E-2</v>
      </c>
      <c r="M152">
        <v>2E-3</v>
      </c>
      <c r="N152">
        <v>1.8630000000000001E-3</v>
      </c>
      <c r="O152">
        <v>3.5279999999999999E-3</v>
      </c>
      <c r="P152">
        <v>2.6940000000000002E-3</v>
      </c>
      <c r="Q152">
        <v>1.7735000000000001E-2</v>
      </c>
      <c r="R152">
        <v>-7.3439999999999998E-3</v>
      </c>
      <c r="S152">
        <v>3.3935E-2</v>
      </c>
      <c r="T152">
        <v>-7.3280000000000003E-3</v>
      </c>
      <c r="U152">
        <v>-1.3600000000000001E-3</v>
      </c>
      <c r="V152">
        <v>2.2162000000000001E-2</v>
      </c>
      <c r="W152">
        <v>-1.2989000000000001E-2</v>
      </c>
      <c r="X152">
        <v>-1.3604E-2</v>
      </c>
    </row>
    <row r="153" spans="1:24" x14ac:dyDescent="0.25">
      <c r="A153">
        <v>492</v>
      </c>
      <c r="B153">
        <v>1.1251000000000001E-2</v>
      </c>
      <c r="C153">
        <v>-1.3282E-2</v>
      </c>
      <c r="D153">
        <v>-7.5789999999999998E-3</v>
      </c>
      <c r="E153">
        <v>6.8953E-2</v>
      </c>
      <c r="F153">
        <v>6.0206000000000003E-2</v>
      </c>
      <c r="G153">
        <v>-2.2280000000000001E-2</v>
      </c>
      <c r="H153">
        <v>-3.8379000000000003E-2</v>
      </c>
      <c r="I153">
        <v>-0.28861199999999998</v>
      </c>
      <c r="J153">
        <v>0.10917499999999999</v>
      </c>
      <c r="K153">
        <v>-3.7881999999999999E-2</v>
      </c>
      <c r="L153">
        <v>8.5634000000000002E-2</v>
      </c>
      <c r="M153">
        <v>-2.4000000000000001E-4</v>
      </c>
      <c r="N153">
        <v>2.3319999999999999E-3</v>
      </c>
      <c r="O153">
        <v>4.0819999999999997E-3</v>
      </c>
      <c r="P153">
        <v>7.437E-3</v>
      </c>
      <c r="Q153">
        <v>1.7115999999999999E-2</v>
      </c>
      <c r="R153">
        <v>3.6099999999999999E-4</v>
      </c>
      <c r="S153">
        <v>1.9601E-2</v>
      </c>
      <c r="T153">
        <v>-1.1620000000000001E-3</v>
      </c>
      <c r="U153">
        <v>2.627E-3</v>
      </c>
      <c r="V153">
        <v>1.8148999999999998E-2</v>
      </c>
      <c r="W153">
        <v>-1.6788999999999998E-2</v>
      </c>
      <c r="X153">
        <v>-1.3187000000000001E-2</v>
      </c>
    </row>
    <row r="154" spans="1:24" x14ac:dyDescent="0.25">
      <c r="A154">
        <v>494</v>
      </c>
      <c r="B154">
        <v>8.9230000000000004E-3</v>
      </c>
      <c r="C154">
        <v>-7.5820000000000002E-3</v>
      </c>
      <c r="D154">
        <v>-9.2510000000000005E-3</v>
      </c>
      <c r="E154">
        <v>7.8547000000000006E-2</v>
      </c>
      <c r="F154">
        <v>5.8382000000000003E-2</v>
      </c>
      <c r="G154">
        <v>-4.1419999999999998E-3</v>
      </c>
      <c r="H154">
        <v>-5.2549999999999999E-2</v>
      </c>
      <c r="I154">
        <v>-0.28948400000000002</v>
      </c>
      <c r="J154">
        <v>0.103937</v>
      </c>
      <c r="K154">
        <v>-2.3344E-2</v>
      </c>
      <c r="L154">
        <v>9.1546000000000002E-2</v>
      </c>
      <c r="M154">
        <v>6.8180000000000003E-3</v>
      </c>
      <c r="N154">
        <v>7.528E-3</v>
      </c>
      <c r="O154">
        <v>1.4371E-2</v>
      </c>
      <c r="P154">
        <v>1.0488000000000001E-2</v>
      </c>
      <c r="Q154">
        <v>6.8840000000000004E-3</v>
      </c>
      <c r="R154">
        <v>4.5570000000000003E-3</v>
      </c>
      <c r="S154">
        <v>1.8939000000000001E-2</v>
      </c>
      <c r="T154">
        <v>2.1740000000000002E-3</v>
      </c>
      <c r="U154">
        <v>5.5690000000000002E-3</v>
      </c>
      <c r="V154">
        <v>1.4733E-2</v>
      </c>
      <c r="W154">
        <v>-1.3715E-2</v>
      </c>
      <c r="X154">
        <v>-8.6370000000000006E-3</v>
      </c>
    </row>
    <row r="155" spans="1:24" x14ac:dyDescent="0.25">
      <c r="A155">
        <v>496</v>
      </c>
      <c r="B155">
        <v>-3.3080000000000002E-3</v>
      </c>
      <c r="C155">
        <v>-2.709E-3</v>
      </c>
      <c r="D155">
        <v>-1.967E-3</v>
      </c>
      <c r="E155">
        <v>6.1353999999999999E-2</v>
      </c>
      <c r="F155">
        <v>4.9480999999999997E-2</v>
      </c>
      <c r="G155">
        <v>1.2952E-2</v>
      </c>
      <c r="H155">
        <v>-5.5467000000000002E-2</v>
      </c>
      <c r="I155">
        <v>-0.27589200000000003</v>
      </c>
      <c r="J155">
        <v>8.1590999999999997E-2</v>
      </c>
      <c r="K155">
        <v>-1.4352999999999999E-2</v>
      </c>
      <c r="L155">
        <v>9.5180000000000001E-2</v>
      </c>
      <c r="M155">
        <v>-6.38E-4</v>
      </c>
      <c r="N155">
        <v>7.7809999999999997E-3</v>
      </c>
      <c r="O155">
        <v>1.8193999999999998E-2</v>
      </c>
      <c r="P155">
        <v>-3.1470000000000001E-3</v>
      </c>
      <c r="Q155">
        <v>-4.3210000000000002E-3</v>
      </c>
      <c r="R155">
        <v>3.15E-3</v>
      </c>
      <c r="S155">
        <v>2.3319999999999999E-3</v>
      </c>
      <c r="T155">
        <v>-1.7378999999999999E-2</v>
      </c>
      <c r="U155">
        <v>-8.0210000000000004E-3</v>
      </c>
      <c r="V155">
        <v>1.0475E-2</v>
      </c>
      <c r="W155">
        <v>-2.9478000000000001E-2</v>
      </c>
      <c r="X155">
        <v>-7.1139999999999997E-3</v>
      </c>
    </row>
    <row r="156" spans="1:24" x14ac:dyDescent="0.25">
      <c r="A156">
        <v>498</v>
      </c>
      <c r="B156">
        <v>6.8510000000000003E-3</v>
      </c>
      <c r="C156">
        <v>2.8699999999999998E-4</v>
      </c>
      <c r="D156">
        <v>6.1650000000000003E-3</v>
      </c>
      <c r="E156">
        <v>4.6392000000000003E-2</v>
      </c>
      <c r="F156">
        <v>2.5255E-2</v>
      </c>
      <c r="G156">
        <v>1.379E-3</v>
      </c>
      <c r="H156">
        <v>-4.0382000000000001E-2</v>
      </c>
      <c r="I156">
        <v>-0.28958099999999998</v>
      </c>
      <c r="J156">
        <v>7.4011999999999994E-2</v>
      </c>
      <c r="K156">
        <v>-1.4349000000000001E-2</v>
      </c>
      <c r="L156">
        <v>8.5387000000000005E-2</v>
      </c>
      <c r="M156">
        <v>-1.1918E-2</v>
      </c>
      <c r="N156">
        <v>9.2689999999999995E-3</v>
      </c>
      <c r="O156">
        <v>1.5193E-2</v>
      </c>
      <c r="P156">
        <v>-7.1700000000000002E-3</v>
      </c>
      <c r="Q156">
        <v>-1.3079999999999999E-3</v>
      </c>
      <c r="R156">
        <v>1.709E-3</v>
      </c>
      <c r="S156">
        <v>-2.2599999999999999E-3</v>
      </c>
      <c r="T156">
        <v>-2.5239999999999999E-2</v>
      </c>
      <c r="U156">
        <v>-8.7150000000000005E-3</v>
      </c>
      <c r="V156">
        <v>6.4900000000000001E-3</v>
      </c>
      <c r="W156">
        <v>-2.3684E-2</v>
      </c>
      <c r="X156">
        <v>-2.2620000000000001E-3</v>
      </c>
    </row>
    <row r="157" spans="1:24" x14ac:dyDescent="0.25">
      <c r="A157">
        <v>500</v>
      </c>
      <c r="B157">
        <v>9.0379999999999992E-3</v>
      </c>
      <c r="C157">
        <v>1.3179999999999999E-3</v>
      </c>
      <c r="D157">
        <v>1.7949999999999999E-3</v>
      </c>
      <c r="E157">
        <v>4.9259999999999998E-2</v>
      </c>
      <c r="F157">
        <v>1.2008E-2</v>
      </c>
      <c r="G157">
        <v>-1.1269E-2</v>
      </c>
      <c r="H157">
        <v>-4.0654999999999997E-2</v>
      </c>
      <c r="I157">
        <v>-0.29264600000000002</v>
      </c>
      <c r="J157">
        <v>8.3117999999999997E-2</v>
      </c>
      <c r="K157">
        <v>-5.2050000000000004E-3</v>
      </c>
      <c r="L157">
        <v>8.9884000000000006E-2</v>
      </c>
      <c r="M157">
        <v>-8.8310000000000003E-3</v>
      </c>
      <c r="N157">
        <v>1.1032E-2</v>
      </c>
      <c r="O157">
        <v>3.947E-3</v>
      </c>
      <c r="P157">
        <v>-3.4529999999999999E-3</v>
      </c>
      <c r="Q157">
        <v>1.1556E-2</v>
      </c>
      <c r="R157">
        <v>3.823E-3</v>
      </c>
      <c r="S157">
        <v>1.1162E-2</v>
      </c>
      <c r="T157">
        <v>-1.1479E-2</v>
      </c>
      <c r="U157">
        <v>1.6019999999999999E-3</v>
      </c>
      <c r="V157">
        <v>3.8300000000000001E-3</v>
      </c>
      <c r="W157">
        <v>-7.0479999999999996E-3</v>
      </c>
      <c r="X157">
        <v>3.274E-3</v>
      </c>
    </row>
    <row r="158" spans="1:24" x14ac:dyDescent="0.25">
      <c r="A158">
        <v>502</v>
      </c>
      <c r="B158">
        <v>2.2520000000000001E-3</v>
      </c>
      <c r="C158">
        <v>-2.2550000000000001E-3</v>
      </c>
      <c r="D158">
        <v>-2.2430000000000002E-3</v>
      </c>
      <c r="E158">
        <v>4.9276E-2</v>
      </c>
      <c r="F158">
        <v>8.7329999999999994E-3</v>
      </c>
      <c r="G158">
        <v>-4.398E-3</v>
      </c>
      <c r="H158">
        <v>-5.4621999999999997E-2</v>
      </c>
      <c r="I158">
        <v>-0.27136300000000002</v>
      </c>
      <c r="J158">
        <v>8.7948999999999999E-2</v>
      </c>
      <c r="K158">
        <v>2.02E-4</v>
      </c>
      <c r="L158">
        <v>0.101919</v>
      </c>
      <c r="M158">
        <v>-1.9682000000000002E-2</v>
      </c>
      <c r="N158">
        <v>-4.202E-3</v>
      </c>
      <c r="O158">
        <v>-3.4910000000000002E-3</v>
      </c>
      <c r="P158">
        <v>-1.4220000000000001E-3</v>
      </c>
      <c r="Q158">
        <v>1.6416E-2</v>
      </c>
      <c r="R158">
        <v>2.1731E-2</v>
      </c>
      <c r="S158">
        <v>1.1023E-2</v>
      </c>
      <c r="T158">
        <v>-1.7229999999999999E-3</v>
      </c>
      <c r="U158">
        <v>-2.4220000000000001E-3</v>
      </c>
      <c r="V158">
        <v>5.6140000000000001E-3</v>
      </c>
      <c r="W158">
        <v>-3.4030000000000002E-3</v>
      </c>
      <c r="X158">
        <v>4.4489999999999998E-3</v>
      </c>
    </row>
    <row r="159" spans="1:24" x14ac:dyDescent="0.25">
      <c r="A159">
        <v>504</v>
      </c>
      <c r="B159">
        <v>6.4120000000000002E-3</v>
      </c>
      <c r="C159">
        <v>-4.5300000000000001E-4</v>
      </c>
      <c r="D159">
        <v>-5.5100000000000001E-3</v>
      </c>
      <c r="E159">
        <v>6.0777999999999999E-2</v>
      </c>
      <c r="F159">
        <v>2.1347999999999999E-2</v>
      </c>
      <c r="G159">
        <v>-1.6867E-2</v>
      </c>
      <c r="H159">
        <v>-3.7629999999999997E-2</v>
      </c>
      <c r="I159">
        <v>-0.26563799999999999</v>
      </c>
      <c r="J159">
        <v>7.4662999999999993E-2</v>
      </c>
      <c r="K159">
        <v>7.6420000000000004E-3</v>
      </c>
      <c r="L159">
        <v>9.5564999999999997E-2</v>
      </c>
      <c r="M159">
        <v>-2.5956E-2</v>
      </c>
      <c r="N159">
        <v>-5.4440000000000001E-3</v>
      </c>
      <c r="O159">
        <v>3.5609999999999999E-3</v>
      </c>
      <c r="P159">
        <v>1.1670000000000001E-3</v>
      </c>
      <c r="Q159">
        <v>4.228E-3</v>
      </c>
      <c r="R159">
        <v>1.7423999999999999E-2</v>
      </c>
      <c r="S159">
        <v>-2.784E-3</v>
      </c>
      <c r="T159">
        <v>2.846E-3</v>
      </c>
      <c r="U159">
        <v>-7.2049999999999996E-3</v>
      </c>
      <c r="V159">
        <v>6.3169999999999997E-3</v>
      </c>
      <c r="W159">
        <v>-1.2071999999999999E-2</v>
      </c>
      <c r="X159">
        <v>-3.1930000000000001E-3</v>
      </c>
    </row>
    <row r="160" spans="1:24" x14ac:dyDescent="0.25">
      <c r="A160">
        <v>506</v>
      </c>
      <c r="B160">
        <v>8.2640000000000005E-3</v>
      </c>
      <c r="C160">
        <v>7.4780000000000003E-3</v>
      </c>
      <c r="D160">
        <v>-9.5490000000000002E-3</v>
      </c>
      <c r="E160">
        <v>5.8042000000000003E-2</v>
      </c>
      <c r="F160">
        <v>8.0300000000000007E-3</v>
      </c>
      <c r="G160">
        <v>-2.8289999999999999E-3</v>
      </c>
      <c r="H160">
        <v>-4.4037E-2</v>
      </c>
      <c r="I160">
        <v>-0.25345099999999998</v>
      </c>
      <c r="J160">
        <v>6.9594000000000003E-2</v>
      </c>
      <c r="K160">
        <v>1.0299000000000001E-2</v>
      </c>
      <c r="L160">
        <v>8.9727000000000001E-2</v>
      </c>
      <c r="M160">
        <v>-1.7888000000000001E-2</v>
      </c>
      <c r="N160">
        <v>1.542E-3</v>
      </c>
      <c r="O160">
        <v>1.8522E-2</v>
      </c>
      <c r="P160">
        <v>8.7010000000000004E-3</v>
      </c>
      <c r="Q160">
        <v>7.2859999999999999E-3</v>
      </c>
      <c r="R160">
        <v>6.2E-4</v>
      </c>
      <c r="S160">
        <v>-7.1879999999999999E-3</v>
      </c>
      <c r="T160">
        <v>-3.496E-3</v>
      </c>
      <c r="U160">
        <v>-3.3909999999999999E-3</v>
      </c>
      <c r="V160">
        <v>-8.6600000000000002E-4</v>
      </c>
      <c r="W160">
        <v>-1.3032E-2</v>
      </c>
      <c r="X160">
        <v>-1.24E-2</v>
      </c>
    </row>
    <row r="161" spans="1:24" x14ac:dyDescent="0.25">
      <c r="A161">
        <v>508</v>
      </c>
      <c r="B161">
        <v>1.5844E-2</v>
      </c>
      <c r="C161">
        <v>9.4319999999999994E-3</v>
      </c>
      <c r="D161">
        <v>-1.1112E-2</v>
      </c>
      <c r="E161">
        <v>3.6747000000000002E-2</v>
      </c>
      <c r="F161">
        <v>-2.3134999999999999E-2</v>
      </c>
      <c r="G161">
        <v>9.8709999999999996E-3</v>
      </c>
      <c r="H161">
        <v>-3.6433E-2</v>
      </c>
      <c r="I161">
        <v>-0.23982000000000001</v>
      </c>
      <c r="J161">
        <v>6.3864000000000004E-2</v>
      </c>
      <c r="K161">
        <v>9.8720000000000006E-3</v>
      </c>
      <c r="L161">
        <v>9.4692999999999999E-2</v>
      </c>
      <c r="M161">
        <v>-1.8172000000000001E-2</v>
      </c>
      <c r="N161">
        <v>7.2439999999999996E-3</v>
      </c>
      <c r="O161">
        <v>2.3633000000000001E-2</v>
      </c>
      <c r="P161">
        <v>1.5841999999999998E-2</v>
      </c>
      <c r="Q161">
        <v>1.8717999999999999E-2</v>
      </c>
      <c r="R161">
        <v>2.63E-3</v>
      </c>
      <c r="S161">
        <v>-4.8520000000000004E-3</v>
      </c>
      <c r="T161">
        <v>-1.5063999999999999E-2</v>
      </c>
      <c r="U161">
        <v>-6.4980000000000003E-3</v>
      </c>
      <c r="V161">
        <v>-1.1561999999999999E-2</v>
      </c>
      <c r="W161">
        <v>-4.6959999999999997E-3</v>
      </c>
      <c r="X161">
        <v>-1.1449000000000001E-2</v>
      </c>
    </row>
    <row r="162" spans="1:24" x14ac:dyDescent="0.25">
      <c r="A162">
        <v>510</v>
      </c>
      <c r="B162">
        <v>1.7076000000000001E-2</v>
      </c>
      <c r="C162">
        <v>7.5030000000000001E-3</v>
      </c>
      <c r="D162">
        <v>9.2299999999999999E-4</v>
      </c>
      <c r="E162">
        <v>4.7357000000000003E-2</v>
      </c>
      <c r="F162">
        <v>3.6000000000000002E-4</v>
      </c>
      <c r="G162">
        <v>-1.8984999999999998E-2</v>
      </c>
      <c r="H162">
        <v>-1.0803E-2</v>
      </c>
      <c r="I162">
        <v>-0.24172299999999999</v>
      </c>
      <c r="J162">
        <v>6.3181000000000001E-2</v>
      </c>
      <c r="K162">
        <v>1.5626000000000001E-2</v>
      </c>
      <c r="L162">
        <v>9.0307999999999999E-2</v>
      </c>
      <c r="M162">
        <v>-8.4460000000000004E-3</v>
      </c>
      <c r="N162">
        <v>2.2867999999999999E-2</v>
      </c>
      <c r="O162">
        <v>1.0172E-2</v>
      </c>
      <c r="P162">
        <v>1.7103E-2</v>
      </c>
      <c r="Q162">
        <v>7.7359999999999998E-3</v>
      </c>
      <c r="R162">
        <v>1.57E-3</v>
      </c>
      <c r="S162">
        <v>-1.1368E-2</v>
      </c>
      <c r="T162">
        <v>-7.8079999999999998E-3</v>
      </c>
      <c r="U162">
        <v>-2.1700000000000001E-3</v>
      </c>
      <c r="V162">
        <v>-3.4610000000000001E-3</v>
      </c>
      <c r="W162">
        <v>-1.5513000000000001E-2</v>
      </c>
      <c r="X162">
        <v>-4.7569999999999999E-3</v>
      </c>
    </row>
    <row r="163" spans="1:24" x14ac:dyDescent="0.25">
      <c r="A163">
        <v>512</v>
      </c>
      <c r="B163">
        <v>1.3894E-2</v>
      </c>
      <c r="C163">
        <v>3.3969999999999998E-3</v>
      </c>
      <c r="D163">
        <v>-1.1440000000000001E-2</v>
      </c>
      <c r="E163">
        <v>3.6803000000000002E-2</v>
      </c>
      <c r="F163">
        <v>9.6150000000000003E-3</v>
      </c>
      <c r="G163">
        <v>1.3087E-2</v>
      </c>
      <c r="H163">
        <v>-3.2030000000000003E-2</v>
      </c>
      <c r="I163">
        <v>-0.23138500000000001</v>
      </c>
      <c r="J163">
        <v>6.7168000000000005E-2</v>
      </c>
      <c r="K163">
        <v>1.5879999999999998E-2</v>
      </c>
      <c r="L163">
        <v>8.0518000000000006E-2</v>
      </c>
      <c r="M163">
        <v>-1.2902E-2</v>
      </c>
      <c r="N163">
        <v>1.6251999999999999E-2</v>
      </c>
      <c r="O163">
        <v>5.8100000000000001E-3</v>
      </c>
      <c r="P163">
        <v>1.7325E-2</v>
      </c>
      <c r="Q163">
        <v>2.2899999999999999E-3</v>
      </c>
      <c r="R163">
        <v>9.3099999999999997E-4</v>
      </c>
      <c r="S163">
        <v>-1.453E-2</v>
      </c>
      <c r="T163">
        <v>7.1970000000000003E-3</v>
      </c>
      <c r="U163">
        <v>-3.4889999999999999E-3</v>
      </c>
      <c r="V163">
        <v>8.3979999999999992E-3</v>
      </c>
      <c r="W163">
        <v>-1.6303999999999999E-2</v>
      </c>
      <c r="X163">
        <v>-7.9310000000000005E-3</v>
      </c>
    </row>
    <row r="164" spans="1:24" x14ac:dyDescent="0.25">
      <c r="A164">
        <v>514</v>
      </c>
      <c r="B164">
        <v>1.3233E-2</v>
      </c>
      <c r="C164">
        <v>7.27E-4</v>
      </c>
      <c r="D164">
        <v>-2.6605E-2</v>
      </c>
      <c r="E164">
        <v>2.8124E-2</v>
      </c>
      <c r="F164">
        <v>1.119E-2</v>
      </c>
      <c r="G164">
        <v>1.0606000000000001E-2</v>
      </c>
      <c r="H164">
        <v>-4.4929999999999998E-2</v>
      </c>
      <c r="I164">
        <v>-0.221972</v>
      </c>
      <c r="J164">
        <v>6.4698000000000006E-2</v>
      </c>
      <c r="K164">
        <v>1.0806E-2</v>
      </c>
      <c r="L164">
        <v>7.8399999999999997E-2</v>
      </c>
      <c r="M164">
        <v>-9.1409999999999998E-3</v>
      </c>
      <c r="N164">
        <v>9.2239999999999996E-3</v>
      </c>
      <c r="O164">
        <v>3.6329999999999999E-3</v>
      </c>
      <c r="P164">
        <v>4.143E-3</v>
      </c>
      <c r="Q164">
        <v>9.3439999999999999E-3</v>
      </c>
      <c r="R164">
        <v>1.3181E-2</v>
      </c>
      <c r="S164">
        <v>-3.4099999999999998E-3</v>
      </c>
      <c r="T164">
        <v>4.5919999999999997E-3</v>
      </c>
      <c r="U164">
        <v>-6.2560000000000003E-3</v>
      </c>
      <c r="V164">
        <v>-9.8379999999999995E-3</v>
      </c>
      <c r="W164">
        <v>-4.5869999999999999E-3</v>
      </c>
      <c r="X164">
        <v>-1.2137999999999999E-2</v>
      </c>
    </row>
    <row r="165" spans="1:24" x14ac:dyDescent="0.25">
      <c r="A165">
        <v>516</v>
      </c>
      <c r="B165">
        <v>5.3569999999999998E-3</v>
      </c>
      <c r="C165">
        <v>-1.2001E-2</v>
      </c>
      <c r="D165">
        <v>-7.6990000000000001E-3</v>
      </c>
      <c r="E165">
        <v>7.3593000000000006E-2</v>
      </c>
      <c r="F165">
        <v>3.1593999999999997E-2</v>
      </c>
      <c r="G165">
        <v>-1.4796E-2</v>
      </c>
      <c r="H165">
        <v>-1.5973000000000001E-2</v>
      </c>
      <c r="I165">
        <v>-0.202184</v>
      </c>
      <c r="J165">
        <v>5.7111000000000002E-2</v>
      </c>
      <c r="K165">
        <v>1.7173999999999998E-2</v>
      </c>
      <c r="L165">
        <v>8.4224999999999994E-2</v>
      </c>
      <c r="M165">
        <v>-4.1799999999999997E-3</v>
      </c>
      <c r="N165">
        <v>9.4970000000000002E-3</v>
      </c>
      <c r="O165">
        <v>5.6239999999999997E-3</v>
      </c>
      <c r="P165">
        <v>-3.496E-3</v>
      </c>
      <c r="Q165">
        <v>-3.79E-3</v>
      </c>
      <c r="R165">
        <v>1.9883999999999999E-2</v>
      </c>
      <c r="S165">
        <v>5.6369999999999996E-3</v>
      </c>
      <c r="T165">
        <v>3.2950000000000002E-3</v>
      </c>
      <c r="U165">
        <v>6.692E-3</v>
      </c>
      <c r="V165">
        <v>-7.5040000000000003E-3</v>
      </c>
      <c r="W165">
        <v>2.4229999999999998E-3</v>
      </c>
      <c r="X165">
        <v>1.547E-3</v>
      </c>
    </row>
    <row r="166" spans="1:24" x14ac:dyDescent="0.25">
      <c r="A166">
        <v>518</v>
      </c>
      <c r="B166">
        <v>1.7502E-2</v>
      </c>
      <c r="C166">
        <v>-2.2532E-2</v>
      </c>
      <c r="D166">
        <v>-6.5290000000000001E-3</v>
      </c>
      <c r="E166">
        <v>3.6111999999999998E-2</v>
      </c>
      <c r="F166">
        <v>4.2729999999999999E-3</v>
      </c>
      <c r="G166">
        <v>2.8910000000000002E-2</v>
      </c>
      <c r="H166">
        <v>-3.4465999999999997E-2</v>
      </c>
      <c r="I166">
        <v>-0.19805300000000001</v>
      </c>
      <c r="J166">
        <v>6.4321000000000003E-2</v>
      </c>
      <c r="K166">
        <v>3.1385999999999997E-2</v>
      </c>
      <c r="L166">
        <v>7.3082999999999995E-2</v>
      </c>
      <c r="M166">
        <v>-2.0223000000000001E-2</v>
      </c>
      <c r="N166">
        <v>2.6742999999999999E-2</v>
      </c>
      <c r="O166">
        <v>2.2543000000000001E-2</v>
      </c>
      <c r="P166">
        <v>-8.6399999999999997E-4</v>
      </c>
      <c r="Q166">
        <v>-2.9700000000000001E-4</v>
      </c>
      <c r="R166">
        <v>6.38E-4</v>
      </c>
      <c r="S166">
        <v>9.4680000000000007E-3</v>
      </c>
      <c r="T166">
        <v>8.0859999999999994E-3</v>
      </c>
      <c r="U166">
        <v>-8.0739999999999996E-3</v>
      </c>
      <c r="V166">
        <v>-1.4430000000000001E-3</v>
      </c>
      <c r="W166">
        <v>1.9491999999999999E-2</v>
      </c>
      <c r="X166">
        <v>1.4618000000000001E-2</v>
      </c>
    </row>
    <row r="167" spans="1:24" x14ac:dyDescent="0.25">
      <c r="A167">
        <v>520</v>
      </c>
      <c r="B167">
        <v>2.0341000000000001E-2</v>
      </c>
      <c r="C167">
        <v>-1.3756000000000001E-2</v>
      </c>
      <c r="D167">
        <v>-1.8612E-2</v>
      </c>
      <c r="E167">
        <v>3.3078000000000003E-2</v>
      </c>
      <c r="F167">
        <v>2.1582E-2</v>
      </c>
      <c r="G167">
        <v>-1.31E-3</v>
      </c>
      <c r="H167">
        <v>-4.2158000000000001E-2</v>
      </c>
      <c r="I167">
        <v>-0.20888799999999999</v>
      </c>
      <c r="J167">
        <v>6.8871000000000002E-2</v>
      </c>
      <c r="K167">
        <v>1.0116999999999999E-2</v>
      </c>
      <c r="L167">
        <v>6.1871000000000002E-2</v>
      </c>
      <c r="M167">
        <v>-2.5156999999999999E-2</v>
      </c>
      <c r="N167">
        <v>3.2785000000000002E-2</v>
      </c>
      <c r="O167">
        <v>1.8603999999999999E-2</v>
      </c>
      <c r="P167">
        <v>-6.5709999999999996E-3</v>
      </c>
      <c r="Q167">
        <v>8.2330000000000007E-3</v>
      </c>
      <c r="R167">
        <v>-2.7060000000000001E-3</v>
      </c>
      <c r="S167">
        <v>1.2518E-2</v>
      </c>
      <c r="T167">
        <v>-1.4270000000000001E-3</v>
      </c>
      <c r="U167">
        <v>-3.4139000000000003E-2</v>
      </c>
      <c r="V167">
        <v>-5.1549999999999999E-3</v>
      </c>
      <c r="W167">
        <v>8.6770000000000007E-3</v>
      </c>
      <c r="X167">
        <v>1.3539000000000001E-2</v>
      </c>
    </row>
    <row r="168" spans="1:24" x14ac:dyDescent="0.25">
      <c r="A168">
        <v>522</v>
      </c>
      <c r="B168">
        <v>8.1980000000000004E-3</v>
      </c>
      <c r="C168">
        <v>-5.9940000000000002E-3</v>
      </c>
      <c r="D168">
        <v>-2.0212999999999998E-2</v>
      </c>
      <c r="E168">
        <v>5.4501000000000001E-2</v>
      </c>
      <c r="F168">
        <v>2.1876E-2</v>
      </c>
      <c r="G168">
        <v>-8.8679999999999991E-3</v>
      </c>
      <c r="H168">
        <v>-5.1679999999999997E-2</v>
      </c>
      <c r="I168">
        <v>-0.177566</v>
      </c>
      <c r="J168">
        <v>6.9847000000000006E-2</v>
      </c>
      <c r="K168">
        <v>-4.333E-3</v>
      </c>
      <c r="L168">
        <v>6.4091999999999996E-2</v>
      </c>
      <c r="M168">
        <v>-2.6825000000000002E-2</v>
      </c>
      <c r="N168">
        <v>2.186E-3</v>
      </c>
      <c r="O168">
        <v>1.0768E-2</v>
      </c>
      <c r="P168">
        <v>-1.8630000000000001E-3</v>
      </c>
      <c r="Q168">
        <v>6.1729999999999997E-3</v>
      </c>
      <c r="R168">
        <v>8.0680000000000005E-3</v>
      </c>
      <c r="S168">
        <v>-1.0089999999999999E-3</v>
      </c>
      <c r="T168">
        <v>-1.3278999999999999E-2</v>
      </c>
      <c r="U168">
        <v>-2.5836999999999999E-2</v>
      </c>
      <c r="V168">
        <v>3.2950000000000002E-3</v>
      </c>
      <c r="W168">
        <v>-8.0330000000000002E-3</v>
      </c>
      <c r="X168">
        <v>3.6700000000000001E-3</v>
      </c>
    </row>
    <row r="169" spans="1:24" x14ac:dyDescent="0.25">
      <c r="A169">
        <v>524</v>
      </c>
      <c r="B169">
        <v>8.9800000000000001E-3</v>
      </c>
      <c r="C169">
        <v>-1.0212000000000001E-2</v>
      </c>
      <c r="D169">
        <v>-7.3099999999999999E-4</v>
      </c>
      <c r="E169">
        <v>4.9959999999999996E-3</v>
      </c>
      <c r="F169">
        <v>9.8279999999999999E-3</v>
      </c>
      <c r="G169">
        <v>-6.3680000000000004E-3</v>
      </c>
      <c r="H169">
        <v>-5.7733E-2</v>
      </c>
      <c r="I169">
        <v>-0.15671399999999999</v>
      </c>
      <c r="J169">
        <v>7.2114999999999999E-2</v>
      </c>
      <c r="K169">
        <v>1.0142E-2</v>
      </c>
      <c r="L169">
        <v>4.9190999999999999E-2</v>
      </c>
      <c r="M169">
        <v>-1.1519E-2</v>
      </c>
      <c r="N169">
        <v>-6.9999999999999994E-5</v>
      </c>
      <c r="O169">
        <v>2.4410999999999999E-2</v>
      </c>
      <c r="P169">
        <v>5.4640000000000001E-3</v>
      </c>
      <c r="Q169">
        <v>6.8960000000000002E-3</v>
      </c>
      <c r="R169">
        <v>1.5365999999999999E-2</v>
      </c>
      <c r="S169">
        <v>-4.4580000000000002E-3</v>
      </c>
      <c r="T169">
        <v>-1.2125E-2</v>
      </c>
      <c r="U169">
        <v>-1.2096000000000001E-2</v>
      </c>
      <c r="V169">
        <v>1.0323000000000001E-2</v>
      </c>
      <c r="W169">
        <v>1.5200000000000001E-3</v>
      </c>
      <c r="X169">
        <v>1.5556E-2</v>
      </c>
    </row>
    <row r="170" spans="1:24" x14ac:dyDescent="0.25">
      <c r="A170">
        <v>526</v>
      </c>
      <c r="B170">
        <v>1.2399E-2</v>
      </c>
      <c r="C170">
        <v>8.2719999999999998E-3</v>
      </c>
      <c r="D170">
        <v>1.2737E-2</v>
      </c>
      <c r="E170">
        <v>5.9295E-2</v>
      </c>
      <c r="F170">
        <v>4.7523000000000003E-2</v>
      </c>
      <c r="G170">
        <v>-2.9457000000000001E-2</v>
      </c>
      <c r="H170">
        <v>-2.0396999999999998E-2</v>
      </c>
      <c r="I170">
        <v>-0.157052</v>
      </c>
      <c r="J170">
        <v>6.7406999999999995E-2</v>
      </c>
      <c r="K170">
        <v>1.5789000000000001E-2</v>
      </c>
      <c r="L170">
        <v>3.5206000000000001E-2</v>
      </c>
      <c r="M170">
        <v>-5.1749999999999999E-3</v>
      </c>
      <c r="N170">
        <v>1.1238E-2</v>
      </c>
      <c r="O170">
        <v>2.2578000000000001E-2</v>
      </c>
      <c r="P170">
        <v>1.5070000000000001E-3</v>
      </c>
      <c r="Q170">
        <v>-1.1323E-2</v>
      </c>
      <c r="R170">
        <v>-4.5279999999999999E-3</v>
      </c>
      <c r="S170">
        <v>-1.4609E-2</v>
      </c>
      <c r="T170">
        <v>-2.1259999999999999E-3</v>
      </c>
      <c r="U170">
        <v>-1.9952000000000001E-2</v>
      </c>
      <c r="V170">
        <v>-1.0510000000000001E-3</v>
      </c>
      <c r="W170">
        <v>-7.7790000000000003E-3</v>
      </c>
      <c r="X170">
        <v>1.5699999999999999E-2</v>
      </c>
    </row>
    <row r="171" spans="1:24" x14ac:dyDescent="0.25">
      <c r="A171">
        <v>528</v>
      </c>
      <c r="B171">
        <v>1.3689E-2</v>
      </c>
      <c r="C171">
        <v>3.6595000000000003E-2</v>
      </c>
      <c r="D171">
        <v>-4.4869999999999997E-3</v>
      </c>
      <c r="E171">
        <v>3.8559000000000003E-2</v>
      </c>
      <c r="F171">
        <v>2.5186E-2</v>
      </c>
      <c r="G171">
        <v>3.6988E-2</v>
      </c>
      <c r="H171">
        <v>-3.9910000000000001E-2</v>
      </c>
      <c r="I171">
        <v>-0.153581</v>
      </c>
      <c r="J171">
        <v>8.6555999999999994E-2</v>
      </c>
      <c r="K171">
        <v>3.2455999999999999E-2</v>
      </c>
      <c r="L171">
        <v>4.8487000000000002E-2</v>
      </c>
      <c r="M171">
        <v>-1.1315E-2</v>
      </c>
      <c r="N171">
        <v>-4.8200000000000001E-4</v>
      </c>
      <c r="O171">
        <v>4.849E-3</v>
      </c>
      <c r="P171">
        <v>-5.0540000000000003E-3</v>
      </c>
      <c r="Q171">
        <v>-1.4971999999999999E-2</v>
      </c>
      <c r="R171">
        <v>-9.0449999999999992E-3</v>
      </c>
      <c r="S171">
        <v>-3.3791000000000002E-2</v>
      </c>
      <c r="T171">
        <v>-4.705E-3</v>
      </c>
      <c r="U171">
        <v>-6.3680000000000004E-3</v>
      </c>
      <c r="V171">
        <v>7.4999999999999993E-5</v>
      </c>
      <c r="W171">
        <v>1.4400000000000001E-3</v>
      </c>
      <c r="X171">
        <v>-5.1399999999999996E-3</v>
      </c>
    </row>
    <row r="172" spans="1:24" x14ac:dyDescent="0.25">
      <c r="A172">
        <v>530</v>
      </c>
      <c r="B172">
        <v>1.4848999999999999E-2</v>
      </c>
      <c r="C172">
        <v>2.5335E-2</v>
      </c>
      <c r="D172">
        <v>-1.3913E-2</v>
      </c>
      <c r="E172">
        <v>1.086E-2</v>
      </c>
      <c r="F172">
        <v>3.7740999999999997E-2</v>
      </c>
      <c r="G172">
        <v>-1.9289999999999999E-3</v>
      </c>
      <c r="H172">
        <v>-2.6572999999999999E-2</v>
      </c>
      <c r="I172">
        <v>-0.15948699999999999</v>
      </c>
      <c r="J172">
        <v>7.4092000000000005E-2</v>
      </c>
      <c r="K172">
        <v>3.1419000000000002E-2</v>
      </c>
      <c r="L172">
        <v>5.5891999999999997E-2</v>
      </c>
      <c r="M172">
        <v>1.6541E-2</v>
      </c>
      <c r="N172">
        <v>-3.5609999999999999E-3</v>
      </c>
      <c r="O172">
        <v>6.2319999999999997E-3</v>
      </c>
      <c r="P172">
        <v>5.8900000000000003E-3</v>
      </c>
      <c r="Q172">
        <v>3.9039999999999999E-3</v>
      </c>
      <c r="R172">
        <v>-4.4889999999999999E-3</v>
      </c>
      <c r="S172">
        <v>-1.9075999999999999E-2</v>
      </c>
      <c r="T172">
        <v>-2.5978999999999999E-2</v>
      </c>
      <c r="U172">
        <v>8.8400000000000006E-3</v>
      </c>
      <c r="V172">
        <v>1.7447000000000001E-2</v>
      </c>
      <c r="W172">
        <v>1.621E-3</v>
      </c>
      <c r="X172">
        <v>-1.5172E-2</v>
      </c>
    </row>
    <row r="173" spans="1:24" x14ac:dyDescent="0.25">
      <c r="A173">
        <v>532</v>
      </c>
      <c r="B173">
        <v>1.3821E-2</v>
      </c>
      <c r="C173" s="117">
        <v>-2.9802299999999999E-7</v>
      </c>
      <c r="D173">
        <v>-1.4257000000000001E-2</v>
      </c>
      <c r="E173">
        <v>5.0036999999999998E-2</v>
      </c>
      <c r="F173">
        <v>3.0632E-2</v>
      </c>
      <c r="G173">
        <v>5.3220000000000003E-3</v>
      </c>
      <c r="H173">
        <v>-3.2535000000000001E-2</v>
      </c>
      <c r="I173">
        <v>-0.152889</v>
      </c>
      <c r="J173">
        <v>6.2246999999999997E-2</v>
      </c>
      <c r="K173">
        <v>1.2836E-2</v>
      </c>
      <c r="L173">
        <v>5.7838000000000001E-2</v>
      </c>
      <c r="M173">
        <v>1.094E-2</v>
      </c>
      <c r="N173">
        <v>9.1739999999999999E-3</v>
      </c>
      <c r="O173">
        <v>4.0720000000000001E-3</v>
      </c>
      <c r="P173">
        <v>2.3609999999999999E-2</v>
      </c>
      <c r="Q173">
        <v>6.5600000000000001E-4</v>
      </c>
      <c r="R173">
        <v>-1.0200000000000001E-3</v>
      </c>
      <c r="S173">
        <v>-3.405E-3</v>
      </c>
      <c r="T173">
        <v>-1.3027E-2</v>
      </c>
      <c r="U173">
        <v>3.1229999999999999E-3</v>
      </c>
      <c r="V173">
        <v>3.3159999999999999E-3</v>
      </c>
      <c r="W173">
        <v>-1.0165E-2</v>
      </c>
      <c r="X173">
        <v>-1.7514999999999999E-2</v>
      </c>
    </row>
    <row r="174" spans="1:24" x14ac:dyDescent="0.25">
      <c r="A174">
        <v>534</v>
      </c>
      <c r="B174">
        <v>2.297E-3</v>
      </c>
      <c r="C174">
        <v>4.1799999999999997E-3</v>
      </c>
      <c r="D174">
        <v>-6.7279999999999996E-3</v>
      </c>
      <c r="E174">
        <v>3.9329000000000003E-2</v>
      </c>
      <c r="F174">
        <v>1.9535E-2</v>
      </c>
      <c r="G174">
        <v>2.4819000000000001E-2</v>
      </c>
      <c r="H174">
        <v>-3.6306999999999999E-2</v>
      </c>
      <c r="I174">
        <v>-0.14696999999999999</v>
      </c>
      <c r="J174">
        <v>6.7282999999999996E-2</v>
      </c>
      <c r="K174">
        <v>2.0121E-2</v>
      </c>
      <c r="L174">
        <v>6.3365000000000005E-2</v>
      </c>
      <c r="M174">
        <v>-3.1719999999999999E-3</v>
      </c>
      <c r="N174">
        <v>1.2559000000000001E-2</v>
      </c>
      <c r="O174">
        <v>-7.7819999999999999E-3</v>
      </c>
      <c r="P174">
        <v>1.2982E-2</v>
      </c>
      <c r="Q174">
        <v>-6.7320000000000001E-3</v>
      </c>
      <c r="R174">
        <v>1.0586999999999999E-2</v>
      </c>
      <c r="S174">
        <v>3.6819999999999999E-3</v>
      </c>
      <c r="T174">
        <v>6.9439999999999997E-3</v>
      </c>
      <c r="U174">
        <v>1.0364E-2</v>
      </c>
      <c r="V174">
        <v>-6.6439999999999997E-3</v>
      </c>
      <c r="W174">
        <v>-2.0584999999999999E-2</v>
      </c>
      <c r="X174">
        <v>-1.2212000000000001E-2</v>
      </c>
    </row>
    <row r="175" spans="1:24" x14ac:dyDescent="0.25">
      <c r="A175">
        <v>536</v>
      </c>
      <c r="B175">
        <v>-6.9439999999999997E-3</v>
      </c>
      <c r="C175">
        <v>1.3752E-2</v>
      </c>
      <c r="D175">
        <v>6.9560000000000004E-3</v>
      </c>
      <c r="E175">
        <v>3.3385999999999999E-2</v>
      </c>
      <c r="F175">
        <v>8.2990000000000008E-3</v>
      </c>
      <c r="G175">
        <v>6.4749999999999999E-3</v>
      </c>
      <c r="H175">
        <v>-1.8801999999999999E-2</v>
      </c>
      <c r="I175">
        <v>-0.14741000000000001</v>
      </c>
      <c r="J175">
        <v>5.7688999999999997E-2</v>
      </c>
      <c r="K175">
        <v>2.0407000000000002E-2</v>
      </c>
      <c r="L175">
        <v>7.6018000000000002E-2</v>
      </c>
      <c r="M175">
        <v>6.2049999999999996E-3</v>
      </c>
      <c r="N175">
        <v>1.0756E-2</v>
      </c>
      <c r="O175">
        <v>1.703E-2</v>
      </c>
      <c r="P175">
        <v>8.8819999999999993E-3</v>
      </c>
      <c r="Q175">
        <v>-5.8300000000000001E-3</v>
      </c>
      <c r="R175">
        <v>1.3683000000000001E-2</v>
      </c>
      <c r="S175">
        <v>1.9134000000000002E-2</v>
      </c>
      <c r="T175">
        <v>2.0579999999999999E-3</v>
      </c>
      <c r="U175">
        <v>1.0765E-2</v>
      </c>
      <c r="V175">
        <v>-3.0969999999999999E-3</v>
      </c>
      <c r="W175">
        <v>-2.4201E-2</v>
      </c>
      <c r="X175">
        <v>-1.448E-2</v>
      </c>
    </row>
    <row r="176" spans="1:24" x14ac:dyDescent="0.25">
      <c r="A176">
        <v>538</v>
      </c>
      <c r="B176">
        <v>-2.408E-3</v>
      </c>
      <c r="C176">
        <v>2.3605000000000001E-2</v>
      </c>
      <c r="D176">
        <v>7.6880000000000004E-3</v>
      </c>
      <c r="E176">
        <v>7.0879999999999997E-3</v>
      </c>
      <c r="F176">
        <v>7.561E-3</v>
      </c>
      <c r="G176">
        <v>2.5316000000000002E-2</v>
      </c>
      <c r="H176">
        <v>-2.0449999999999999E-2</v>
      </c>
      <c r="I176">
        <v>-0.14425199999999999</v>
      </c>
      <c r="J176">
        <v>4.8559999999999999E-2</v>
      </c>
      <c r="K176">
        <v>1.9989E-2</v>
      </c>
      <c r="L176">
        <v>7.6984999999999998E-2</v>
      </c>
      <c r="M176">
        <v>-1.1403999999999999E-2</v>
      </c>
      <c r="N176">
        <v>1.5994000000000001E-2</v>
      </c>
      <c r="O176">
        <v>2.4142E-2</v>
      </c>
      <c r="P176">
        <v>2.7459000000000001E-2</v>
      </c>
      <c r="Q176">
        <v>-1.8027000000000001E-2</v>
      </c>
      <c r="R176">
        <v>2.0712000000000001E-2</v>
      </c>
      <c r="S176">
        <v>1.8284000000000002E-2</v>
      </c>
      <c r="T176">
        <v>-9.1140000000000006E-3</v>
      </c>
      <c r="U176">
        <v>7.7549999999999997E-3</v>
      </c>
      <c r="V176">
        <v>3.4900000000000003E-4</v>
      </c>
      <c r="W176">
        <v>-4.2909999999999997E-3</v>
      </c>
      <c r="X176">
        <v>-5.6610000000000002E-3</v>
      </c>
    </row>
    <row r="177" spans="1:24" x14ac:dyDescent="0.25">
      <c r="A177">
        <v>540</v>
      </c>
      <c r="B177">
        <v>1.1934E-2</v>
      </c>
      <c r="C177">
        <v>1.5706000000000001E-2</v>
      </c>
      <c r="D177">
        <v>1.279E-3</v>
      </c>
      <c r="E177">
        <v>2.4840000000000001E-2</v>
      </c>
      <c r="F177">
        <v>3.0225999999999999E-2</v>
      </c>
      <c r="G177">
        <v>2.9277999999999998E-2</v>
      </c>
      <c r="H177">
        <v>-2.9219999999999999E-2</v>
      </c>
      <c r="I177">
        <v>-0.13311899999999999</v>
      </c>
      <c r="J177">
        <v>3.1881E-2</v>
      </c>
      <c r="K177">
        <v>2.5832999999999998E-2</v>
      </c>
      <c r="L177">
        <v>6.6269999999999996E-2</v>
      </c>
      <c r="M177">
        <v>-1.4916E-2</v>
      </c>
      <c r="N177">
        <v>5.1409999999999997E-3</v>
      </c>
      <c r="O177">
        <v>1.2330000000000001E-2</v>
      </c>
      <c r="P177">
        <v>1.3086E-2</v>
      </c>
      <c r="Q177">
        <v>-1.7797E-2</v>
      </c>
      <c r="R177">
        <v>2.0992E-2</v>
      </c>
      <c r="S177">
        <v>-1.779E-3</v>
      </c>
      <c r="T177">
        <v>-4.6999999999999997E-5</v>
      </c>
      <c r="U177">
        <v>4.424E-3</v>
      </c>
      <c r="V177">
        <v>2.6970000000000002E-3</v>
      </c>
      <c r="W177">
        <v>1.3299E-2</v>
      </c>
      <c r="X177">
        <v>7.1999999999999998E-3</v>
      </c>
    </row>
    <row r="178" spans="1:24" x14ac:dyDescent="0.25">
      <c r="A178">
        <v>542</v>
      </c>
      <c r="B178">
        <v>9.5930000000000008E-3</v>
      </c>
      <c r="C178">
        <v>6.5430000000000002E-3</v>
      </c>
      <c r="D178">
        <v>6.8999999999999999E-3</v>
      </c>
      <c r="E178">
        <v>8.9110000000000005E-3</v>
      </c>
      <c r="F178">
        <v>1.0586E-2</v>
      </c>
      <c r="G178">
        <v>1.6674999999999999E-2</v>
      </c>
      <c r="H178">
        <v>-5.0363999999999999E-2</v>
      </c>
      <c r="I178">
        <v>-0.124026</v>
      </c>
      <c r="J178">
        <v>2.6200000000000001E-2</v>
      </c>
      <c r="K178">
        <v>1.1030999999999999E-2</v>
      </c>
      <c r="L178">
        <v>5.3158999999999998E-2</v>
      </c>
      <c r="M178">
        <v>3.6779999999999998E-3</v>
      </c>
      <c r="N178">
        <v>6.4419999999999998E-3</v>
      </c>
      <c r="O178">
        <v>8.6300000000000005E-3</v>
      </c>
      <c r="P178">
        <v>4.0270000000000002E-3</v>
      </c>
      <c r="Q178">
        <v>-1.3135000000000001E-2</v>
      </c>
      <c r="R178">
        <v>2.4943E-2</v>
      </c>
      <c r="S178">
        <v>1.4580000000000001E-3</v>
      </c>
      <c r="T178">
        <v>-1.57E-3</v>
      </c>
      <c r="U178">
        <v>-1.3742000000000001E-2</v>
      </c>
      <c r="V178">
        <v>-1.1847E-2</v>
      </c>
      <c r="W178">
        <v>9.6740000000000003E-3</v>
      </c>
      <c r="X178">
        <v>-4.9199999999999999E-3</v>
      </c>
    </row>
    <row r="179" spans="1:24" x14ac:dyDescent="0.25">
      <c r="A179">
        <v>544</v>
      </c>
      <c r="B179">
        <v>3.0630000000000002E-3</v>
      </c>
      <c r="C179">
        <v>5.1929999999999997E-3</v>
      </c>
      <c r="D179">
        <v>-3.8509999999999998E-3</v>
      </c>
      <c r="E179">
        <v>9.8750000000000001E-3</v>
      </c>
      <c r="F179">
        <v>1.7517999999999999E-2</v>
      </c>
      <c r="G179">
        <v>-2.7605999999999999E-2</v>
      </c>
      <c r="H179">
        <v>-2.9922000000000001E-2</v>
      </c>
      <c r="I179">
        <v>-0.10491</v>
      </c>
      <c r="J179">
        <v>2.2522E-2</v>
      </c>
      <c r="K179">
        <v>5.0070000000000002E-3</v>
      </c>
      <c r="L179">
        <v>4.2562999999999997E-2</v>
      </c>
      <c r="M179">
        <v>-2.2699999999999999E-3</v>
      </c>
      <c r="N179">
        <v>1.6419E-2</v>
      </c>
      <c r="O179">
        <v>6.6340000000000001E-3</v>
      </c>
      <c r="P179">
        <v>1.1969999999999999E-3</v>
      </c>
      <c r="Q179">
        <v>-8.4869999999999998E-3</v>
      </c>
      <c r="R179">
        <v>1.9373000000000001E-2</v>
      </c>
      <c r="S179">
        <v>1.7413000000000001E-2</v>
      </c>
      <c r="T179">
        <v>8.43E-4</v>
      </c>
      <c r="U179">
        <v>-3.519E-3</v>
      </c>
      <c r="V179">
        <v>-7.894E-3</v>
      </c>
      <c r="W179">
        <v>5.1320000000000003E-3</v>
      </c>
      <c r="X179">
        <v>-2.4380000000000001E-3</v>
      </c>
    </row>
    <row r="180" spans="1:24" x14ac:dyDescent="0.25">
      <c r="A180">
        <v>546</v>
      </c>
      <c r="B180">
        <v>-4.5259999999999996E-3</v>
      </c>
      <c r="C180">
        <v>-3.7820000000000002E-3</v>
      </c>
      <c r="D180">
        <v>-1.1835E-2</v>
      </c>
      <c r="E180">
        <v>2.5114999999999998E-2</v>
      </c>
      <c r="F180">
        <v>2.2117999999999999E-2</v>
      </c>
      <c r="G180">
        <v>-1.7654E-2</v>
      </c>
      <c r="H180">
        <v>-2.8922E-2</v>
      </c>
      <c r="I180">
        <v>-9.3465999999999994E-2</v>
      </c>
      <c r="J180">
        <v>1.3668E-2</v>
      </c>
      <c r="K180">
        <v>1.3457E-2</v>
      </c>
      <c r="L180">
        <v>2.9704000000000001E-2</v>
      </c>
      <c r="M180">
        <v>-1.6306999999999999E-2</v>
      </c>
      <c r="N180">
        <v>1.247E-2</v>
      </c>
      <c r="O180">
        <v>1.3409000000000001E-2</v>
      </c>
      <c r="P180">
        <v>2.7169999999999998E-3</v>
      </c>
      <c r="Q180">
        <v>6.1149999999999998E-3</v>
      </c>
      <c r="R180">
        <v>1.0796999999999999E-2</v>
      </c>
      <c r="S180">
        <v>9.6860000000000002E-3</v>
      </c>
      <c r="T180">
        <v>4.1529999999999996E-3</v>
      </c>
      <c r="U180">
        <v>2.7829999999999999E-3</v>
      </c>
      <c r="V180">
        <v>1.4204E-2</v>
      </c>
      <c r="W180">
        <v>7.4510000000000002E-3</v>
      </c>
      <c r="X180">
        <v>-6.1060000000000003E-3</v>
      </c>
    </row>
    <row r="181" spans="1:24" x14ac:dyDescent="0.25">
      <c r="A181">
        <v>548</v>
      </c>
      <c r="B181">
        <v>-3.8470000000000002E-3</v>
      </c>
      <c r="C181">
        <v>-1.0333E-2</v>
      </c>
      <c r="D181">
        <v>-2.2353999999999999E-2</v>
      </c>
      <c r="E181">
        <v>1.4829E-2</v>
      </c>
      <c r="F181">
        <v>2.0715999999999998E-2</v>
      </c>
      <c r="G181">
        <v>3.9170000000000003E-3</v>
      </c>
      <c r="H181">
        <v>-2.1000000000000001E-2</v>
      </c>
      <c r="I181">
        <v>-0.100856</v>
      </c>
      <c r="J181">
        <v>2.794E-3</v>
      </c>
      <c r="K181">
        <v>1.6017E-2</v>
      </c>
      <c r="L181">
        <v>2.9621999999999999E-2</v>
      </c>
      <c r="M181">
        <v>3.1799999999999998E-4</v>
      </c>
      <c r="N181">
        <v>1.4607999999999999E-2</v>
      </c>
      <c r="O181">
        <v>9.68E-4</v>
      </c>
      <c r="P181">
        <v>1.2187999999999999E-2</v>
      </c>
      <c r="Q181">
        <v>3.9230000000000003E-3</v>
      </c>
      <c r="R181">
        <v>5.6319999999999999E-3</v>
      </c>
      <c r="S181">
        <v>-1.7389999999999999E-2</v>
      </c>
      <c r="T181">
        <v>-4.1139999999999996E-3</v>
      </c>
      <c r="U181">
        <v>-3.79E-3</v>
      </c>
      <c r="V181">
        <v>-1.8439999999999999E-3</v>
      </c>
      <c r="W181">
        <v>1.1124999999999999E-2</v>
      </c>
      <c r="X181">
        <v>1.9799999999999999E-4</v>
      </c>
    </row>
    <row r="182" spans="1:24" x14ac:dyDescent="0.25">
      <c r="A182">
        <v>550</v>
      </c>
      <c r="B182">
        <v>-2.4810000000000001E-3</v>
      </c>
      <c r="C182">
        <v>-2.3161000000000001E-2</v>
      </c>
      <c r="D182">
        <v>-2.6412000000000001E-2</v>
      </c>
      <c r="E182">
        <v>4.8873E-2</v>
      </c>
      <c r="F182">
        <v>-3.9500000000000001E-4</v>
      </c>
      <c r="G182">
        <v>-1.47E-3</v>
      </c>
      <c r="H182">
        <v>-4.37E-4</v>
      </c>
      <c r="I182">
        <v>-9.3557000000000001E-2</v>
      </c>
      <c r="J182">
        <v>-5.3330000000000001E-3</v>
      </c>
      <c r="K182">
        <v>1.6396999999999998E-2</v>
      </c>
      <c r="L182">
        <v>2.8027E-2</v>
      </c>
      <c r="M182">
        <v>7.5699999999999997E-4</v>
      </c>
      <c r="N182">
        <v>8.4989999999999996E-3</v>
      </c>
      <c r="O182">
        <v>1.186E-3</v>
      </c>
      <c r="P182">
        <v>6.2430000000000003E-3</v>
      </c>
      <c r="Q182">
        <v>7.2259999999999998E-3</v>
      </c>
      <c r="R182">
        <v>6.5409999999999999E-3</v>
      </c>
      <c r="S182">
        <v>-2.2043E-2</v>
      </c>
      <c r="T182">
        <v>-4.3959999999999997E-3</v>
      </c>
      <c r="U182">
        <v>9.2320000000000006E-3</v>
      </c>
      <c r="V182">
        <v>-4.5770000000000003E-3</v>
      </c>
      <c r="W182">
        <v>-9.0740000000000005E-3</v>
      </c>
      <c r="X182">
        <v>1.2178E-2</v>
      </c>
    </row>
    <row r="183" spans="1:24" x14ac:dyDescent="0.25">
      <c r="A183">
        <v>552</v>
      </c>
      <c r="B183">
        <v>2.3010000000000001E-3</v>
      </c>
      <c r="C183">
        <v>-1.9186000000000002E-2</v>
      </c>
      <c r="D183">
        <v>-2.5049999999999998E-3</v>
      </c>
      <c r="E183">
        <v>4.6302000000000003E-2</v>
      </c>
      <c r="F183">
        <v>-5.1500000000000005E-4</v>
      </c>
      <c r="G183">
        <v>-2.3064000000000001E-2</v>
      </c>
      <c r="H183">
        <v>-2.0185000000000002E-2</v>
      </c>
      <c r="I183">
        <v>-7.9294000000000003E-2</v>
      </c>
      <c r="J183">
        <v>-6.8800000000000003E-4</v>
      </c>
      <c r="K183">
        <v>3.5972999999999998E-2</v>
      </c>
      <c r="L183">
        <v>2.0782999999999999E-2</v>
      </c>
      <c r="M183">
        <v>-2.3133000000000001E-2</v>
      </c>
      <c r="N183">
        <v>1.0081E-2</v>
      </c>
      <c r="O183">
        <v>-3.8649999999999999E-3</v>
      </c>
      <c r="P183">
        <v>-1.703E-2</v>
      </c>
      <c r="Q183">
        <v>1.2743000000000001E-2</v>
      </c>
      <c r="R183">
        <v>7.731E-3</v>
      </c>
      <c r="S183">
        <v>-2.3188E-2</v>
      </c>
      <c r="T183">
        <v>-1.7867999999999998E-2</v>
      </c>
      <c r="U183">
        <v>-4.8669999999999998E-3</v>
      </c>
      <c r="V183">
        <v>1.282E-2</v>
      </c>
      <c r="W183">
        <v>-1.7406999999999999E-2</v>
      </c>
      <c r="X183">
        <v>6.0600000000000003E-3</v>
      </c>
    </row>
    <row r="184" spans="1:24" x14ac:dyDescent="0.25">
      <c r="A184">
        <v>554</v>
      </c>
      <c r="B184">
        <v>2.3861E-2</v>
      </c>
      <c r="C184">
        <v>4.4730000000000004E-3</v>
      </c>
      <c r="D184">
        <v>8.6510000000000007E-3</v>
      </c>
      <c r="E184">
        <v>2.2742999999999999E-2</v>
      </c>
      <c r="F184">
        <v>1.4545000000000001E-2</v>
      </c>
      <c r="G184">
        <v>-2.5103E-2</v>
      </c>
      <c r="H184">
        <v>-3.8712999999999997E-2</v>
      </c>
      <c r="I184">
        <v>-6.8423999999999999E-2</v>
      </c>
      <c r="J184">
        <v>1.0692999999999999E-2</v>
      </c>
      <c r="K184">
        <v>3.8830000000000003E-2</v>
      </c>
      <c r="L184">
        <v>2.4740000000000002E-2</v>
      </c>
      <c r="M184">
        <v>-2.3993E-2</v>
      </c>
      <c r="N184">
        <v>1.2208999999999999E-2</v>
      </c>
      <c r="O184">
        <v>-1.0843999999999999E-2</v>
      </c>
      <c r="P184">
        <v>-1.1339E-2</v>
      </c>
      <c r="Q184">
        <v>5.2899999999999996E-4</v>
      </c>
      <c r="R184">
        <v>1.9073E-2</v>
      </c>
      <c r="S184">
        <v>-1.4432E-2</v>
      </c>
      <c r="T184">
        <v>-1.8439000000000001E-2</v>
      </c>
      <c r="U184">
        <v>-2.2939000000000001E-2</v>
      </c>
      <c r="V184">
        <v>1.1365E-2</v>
      </c>
      <c r="W184">
        <v>-2.5360000000000001E-3</v>
      </c>
      <c r="X184">
        <v>9.0810000000000005E-3</v>
      </c>
    </row>
    <row r="185" spans="1:24" x14ac:dyDescent="0.25">
      <c r="A185">
        <v>556</v>
      </c>
      <c r="B185">
        <v>2.2231999999999998E-2</v>
      </c>
      <c r="C185">
        <v>2.7339999999999999E-3</v>
      </c>
      <c r="D185">
        <v>-2.8370000000000001E-3</v>
      </c>
      <c r="E185">
        <v>3.1593000000000003E-2</v>
      </c>
      <c r="F185">
        <v>-1.8297000000000001E-2</v>
      </c>
      <c r="G185">
        <v>1.3225000000000001E-2</v>
      </c>
      <c r="H185">
        <v>-5.7321999999999998E-2</v>
      </c>
      <c r="I185">
        <v>-5.0687000000000003E-2</v>
      </c>
      <c r="J185">
        <v>1.4526000000000001E-2</v>
      </c>
      <c r="K185">
        <v>2.1937000000000002E-2</v>
      </c>
      <c r="L185">
        <v>6.4130000000000003E-3</v>
      </c>
      <c r="M185">
        <v>-1.3743999999999999E-2</v>
      </c>
      <c r="N185">
        <v>-1.8778E-2</v>
      </c>
      <c r="O185">
        <v>6.4270000000000004E-3</v>
      </c>
      <c r="P185">
        <v>1.023E-3</v>
      </c>
      <c r="Q185">
        <v>-3.4200000000000002E-4</v>
      </c>
      <c r="R185">
        <v>3.4599999999999999E-2</v>
      </c>
      <c r="S185">
        <v>-3.9370000000000004E-3</v>
      </c>
      <c r="T185">
        <v>-8.9870000000000002E-3</v>
      </c>
      <c r="U185">
        <v>-9.1240000000000002E-3</v>
      </c>
      <c r="V185">
        <v>1.2241E-2</v>
      </c>
      <c r="W185">
        <v>4.3870000000000003E-3</v>
      </c>
      <c r="X185">
        <v>1.1788E-2</v>
      </c>
    </row>
    <row r="186" spans="1:24" x14ac:dyDescent="0.25">
      <c r="A186">
        <v>558</v>
      </c>
      <c r="B186">
        <v>9.6279999999999994E-3</v>
      </c>
      <c r="C186">
        <v>9.6509999999999999E-3</v>
      </c>
      <c r="D186">
        <v>-1.1318E-2</v>
      </c>
      <c r="E186">
        <v>4.2201000000000002E-2</v>
      </c>
      <c r="F186">
        <v>-4.2280999999999999E-2</v>
      </c>
      <c r="G186">
        <v>-6.4650000000000003E-3</v>
      </c>
      <c r="H186">
        <v>-4.4040000000000003E-2</v>
      </c>
      <c r="I186">
        <v>-4.1753999999999999E-2</v>
      </c>
      <c r="J186">
        <v>-6.4510000000000001E-3</v>
      </c>
      <c r="K186">
        <v>2.0639000000000001E-2</v>
      </c>
      <c r="L186">
        <v>-7.43E-3</v>
      </c>
      <c r="M186">
        <v>-5.5979999999999997E-3</v>
      </c>
      <c r="N186">
        <v>-9.4800000000000006E-3</v>
      </c>
      <c r="O186">
        <v>2.3251999999999998E-2</v>
      </c>
      <c r="P186">
        <v>4.0000000000000003E-5</v>
      </c>
      <c r="Q186">
        <v>-3.7079999999999999E-3</v>
      </c>
      <c r="R186">
        <v>1.7975000000000001E-2</v>
      </c>
      <c r="S186">
        <v>-1.5835999999999999E-2</v>
      </c>
      <c r="T186">
        <v>2.9599999999999998E-4</v>
      </c>
      <c r="U186">
        <v>-5.3290000000000004E-3</v>
      </c>
      <c r="V186">
        <v>1.1912000000000001E-2</v>
      </c>
      <c r="W186">
        <v>-4.4429999999999999E-3</v>
      </c>
      <c r="X186">
        <v>-1.8699999999999999E-4</v>
      </c>
    </row>
    <row r="187" spans="1:24" x14ac:dyDescent="0.25">
      <c r="A187">
        <v>560</v>
      </c>
      <c r="B187">
        <v>1.8010000000000002E-2</v>
      </c>
      <c r="C187">
        <v>2.2526999999999998E-2</v>
      </c>
      <c r="D187">
        <v>-5.8890000000000001E-3</v>
      </c>
      <c r="E187">
        <v>3.8900999999999998E-2</v>
      </c>
      <c r="F187">
        <v>-1.3825E-2</v>
      </c>
      <c r="G187">
        <v>-1.8572000000000002E-2</v>
      </c>
      <c r="H187">
        <v>-1.8599999999999998E-2</v>
      </c>
      <c r="I187">
        <v>-4.1850999999999999E-2</v>
      </c>
      <c r="J187">
        <v>-3.101E-3</v>
      </c>
      <c r="K187">
        <v>7.1999999999999998E-3</v>
      </c>
      <c r="L187">
        <v>8.8640000000000004E-3</v>
      </c>
      <c r="M187">
        <v>-1.4401000000000001E-2</v>
      </c>
      <c r="N187">
        <v>1.9518000000000001E-2</v>
      </c>
      <c r="O187">
        <v>8.4360000000000008E-3</v>
      </c>
      <c r="P187">
        <v>7.9920000000000008E-3</v>
      </c>
      <c r="Q187">
        <v>-8.5109999999999995E-3</v>
      </c>
      <c r="R187">
        <v>1.3079999999999999E-3</v>
      </c>
      <c r="S187">
        <v>-1.5304999999999999E-2</v>
      </c>
      <c r="T187">
        <v>7.4079999999999997E-3</v>
      </c>
      <c r="U187">
        <v>-1.1623E-2</v>
      </c>
      <c r="V187">
        <v>1.16E-3</v>
      </c>
      <c r="W187">
        <v>-8.3630000000000006E-3</v>
      </c>
      <c r="X187">
        <v>-6.8409999999999999E-3</v>
      </c>
    </row>
    <row r="188" spans="1:24" x14ac:dyDescent="0.25">
      <c r="A188">
        <v>562</v>
      </c>
      <c r="B188">
        <v>1.8270999999999999E-2</v>
      </c>
      <c r="C188">
        <v>6.8040000000000002E-3</v>
      </c>
      <c r="D188">
        <v>2.8969999999999998E-3</v>
      </c>
      <c r="E188">
        <v>9.0629999999999999E-3</v>
      </c>
      <c r="F188">
        <v>2.859E-3</v>
      </c>
      <c r="G188">
        <v>-1.4728E-2</v>
      </c>
      <c r="H188">
        <v>2.5790000000000001E-3</v>
      </c>
      <c r="I188">
        <v>-3.2254999999999999E-2</v>
      </c>
      <c r="J188">
        <v>2.846E-3</v>
      </c>
      <c r="K188">
        <v>6.7619999999999998E-3</v>
      </c>
      <c r="L188">
        <v>1.6827000000000002E-2</v>
      </c>
      <c r="M188">
        <v>-1.081E-2</v>
      </c>
      <c r="N188">
        <v>7.2249999999999997E-3</v>
      </c>
      <c r="O188">
        <v>-1.7291000000000001E-2</v>
      </c>
      <c r="P188">
        <v>-7.7400000000000004E-3</v>
      </c>
      <c r="Q188">
        <v>4.7530000000000003E-3</v>
      </c>
      <c r="R188">
        <v>1.6410000000000001E-2</v>
      </c>
      <c r="S188">
        <v>-1.5656E-2</v>
      </c>
      <c r="T188">
        <v>-7.9380000000000006E-3</v>
      </c>
      <c r="U188">
        <v>-3.7139999999999999E-3</v>
      </c>
      <c r="V188">
        <v>-2.6900000000000001E-3</v>
      </c>
      <c r="W188">
        <v>-2.18E-2</v>
      </c>
      <c r="X188">
        <v>1.0784E-2</v>
      </c>
    </row>
    <row r="189" spans="1:24" x14ac:dyDescent="0.25">
      <c r="A189">
        <v>564</v>
      </c>
      <c r="B189">
        <v>3.591E-3</v>
      </c>
      <c r="C189">
        <v>1.1022000000000001E-2</v>
      </c>
      <c r="D189">
        <v>1.1743E-2</v>
      </c>
      <c r="E189">
        <v>1.5212E-2</v>
      </c>
      <c r="F189">
        <v>5.8399999999999997E-3</v>
      </c>
      <c r="G189">
        <v>-8.6250000000000007E-3</v>
      </c>
      <c r="H189">
        <v>1.2333999999999999E-2</v>
      </c>
      <c r="I189">
        <v>-2.2248E-2</v>
      </c>
      <c r="J189">
        <v>1.611E-3</v>
      </c>
      <c r="K189">
        <v>9.5029999999999993E-3</v>
      </c>
      <c r="L189">
        <v>1.2021E-2</v>
      </c>
      <c r="M189">
        <v>3.1619999999999999E-3</v>
      </c>
      <c r="N189">
        <v>2.65E-3</v>
      </c>
      <c r="O189">
        <v>-1.5362000000000001E-2</v>
      </c>
      <c r="P189">
        <v>-1.5710999999999999E-2</v>
      </c>
      <c r="Q189">
        <v>1.2102999999999999E-2</v>
      </c>
      <c r="R189">
        <v>3.372E-3</v>
      </c>
      <c r="S189">
        <v>-9.0209999999999995E-3</v>
      </c>
      <c r="T189">
        <v>2.7469999999999999E-3</v>
      </c>
      <c r="U189">
        <v>1.2557E-2</v>
      </c>
      <c r="V189">
        <v>8.5819999999999994E-3</v>
      </c>
      <c r="W189">
        <v>-2.9139999999999999E-2</v>
      </c>
      <c r="X189">
        <v>1.9883000000000001E-2</v>
      </c>
    </row>
    <row r="190" spans="1:24" x14ac:dyDescent="0.25">
      <c r="A190">
        <v>566</v>
      </c>
      <c r="B190">
        <v>7.7640000000000001E-3</v>
      </c>
      <c r="C190">
        <v>6.0060000000000001E-3</v>
      </c>
      <c r="D190">
        <v>5.0410000000000003E-3</v>
      </c>
      <c r="E190">
        <v>3.2670999999999999E-2</v>
      </c>
      <c r="F190">
        <v>-2.31E-4</v>
      </c>
      <c r="G190">
        <v>5.6862999999999997E-2</v>
      </c>
      <c r="H190">
        <v>-1.6892000000000001E-2</v>
      </c>
      <c r="I190">
        <v>-1.1087E-2</v>
      </c>
      <c r="J190">
        <v>5.5770000000000004E-3</v>
      </c>
      <c r="K190">
        <v>7.5770000000000004E-3</v>
      </c>
      <c r="L190">
        <v>1.91E-3</v>
      </c>
      <c r="M190">
        <v>-4.6420000000000003E-3</v>
      </c>
      <c r="N190">
        <v>3.9290000000000002E-3</v>
      </c>
      <c r="O190">
        <v>-4.431E-3</v>
      </c>
      <c r="P190">
        <v>-2.2590000000000002E-3</v>
      </c>
      <c r="Q190">
        <v>-5.0900000000000001E-4</v>
      </c>
      <c r="R190">
        <v>-2.0409E-2</v>
      </c>
      <c r="S190">
        <v>1.238E-3</v>
      </c>
      <c r="T190">
        <v>1.1591000000000001E-2</v>
      </c>
      <c r="U190">
        <v>1.7276E-2</v>
      </c>
      <c r="V190">
        <v>-7.9880000000000003E-3</v>
      </c>
      <c r="W190">
        <v>-1.6171999999999999E-2</v>
      </c>
      <c r="X190">
        <v>6.0930000000000003E-3</v>
      </c>
    </row>
    <row r="191" spans="1:24" x14ac:dyDescent="0.25">
      <c r="A191">
        <v>568</v>
      </c>
      <c r="B191">
        <v>1.3553000000000001E-2</v>
      </c>
      <c r="C191">
        <v>-2.5899999999999999E-3</v>
      </c>
      <c r="D191">
        <v>-2.96E-3</v>
      </c>
      <c r="E191">
        <v>3.0478999999999999E-2</v>
      </c>
      <c r="F191">
        <v>1.9192000000000001E-2</v>
      </c>
      <c r="G191">
        <v>6.8040000000000002E-3</v>
      </c>
      <c r="H191">
        <v>2.2055000000000002E-2</v>
      </c>
      <c r="I191">
        <v>-1.4200000000000001E-2</v>
      </c>
      <c r="J191">
        <v>9.6959999999999998E-3</v>
      </c>
      <c r="K191">
        <v>1.7909000000000001E-2</v>
      </c>
      <c r="L191">
        <v>-2.8990000000000001E-3</v>
      </c>
      <c r="M191">
        <v>-7.6569999999999997E-3</v>
      </c>
      <c r="N191">
        <v>1.1601E-2</v>
      </c>
      <c r="O191">
        <v>4.9259999999999998E-3</v>
      </c>
      <c r="P191">
        <v>-2.8E-3</v>
      </c>
      <c r="Q191">
        <v>3.4780000000000002E-3</v>
      </c>
      <c r="R191">
        <v>-8.8090000000000009E-3</v>
      </c>
      <c r="S191">
        <v>6.1599999999999997E-3</v>
      </c>
      <c r="T191">
        <v>5.9160000000000003E-3</v>
      </c>
      <c r="U191">
        <v>6.6080000000000002E-3</v>
      </c>
      <c r="V191">
        <v>-7.1919999999999996E-3</v>
      </c>
      <c r="W191">
        <v>-1.0899000000000001E-2</v>
      </c>
      <c r="X191">
        <v>-4.5300000000000001E-4</v>
      </c>
    </row>
    <row r="192" spans="1:24" x14ac:dyDescent="0.25">
      <c r="A192">
        <v>570</v>
      </c>
      <c r="B192">
        <v>1.2619E-2</v>
      </c>
      <c r="C192">
        <v>1.8630000000000001E-3</v>
      </c>
      <c r="D192">
        <v>-2.47E-3</v>
      </c>
      <c r="E192">
        <v>2.5375999999999999E-2</v>
      </c>
      <c r="F192">
        <v>-5.5129999999999997E-3</v>
      </c>
      <c r="G192">
        <v>9.0279999999999996E-3</v>
      </c>
      <c r="H192">
        <v>2.362E-3</v>
      </c>
      <c r="I192">
        <v>-3.0500000000000002E-3</v>
      </c>
      <c r="J192">
        <v>1.6761999999999999E-2</v>
      </c>
      <c r="K192">
        <v>2.1190000000000001E-2</v>
      </c>
      <c r="L192">
        <v>-6.3990000000000002E-3</v>
      </c>
      <c r="M192">
        <v>-1.2730999999999999E-2</v>
      </c>
      <c r="N192">
        <v>5.5929999999999999E-3</v>
      </c>
      <c r="O192">
        <v>6.5180000000000004E-3</v>
      </c>
      <c r="P192">
        <v>2.6150000000000001E-3</v>
      </c>
      <c r="Q192">
        <v>1.601E-3</v>
      </c>
      <c r="R192">
        <v>-8.8199999999999997E-4</v>
      </c>
      <c r="S192">
        <v>-2.4629999999999999E-3</v>
      </c>
      <c r="T192">
        <v>1.936E-3</v>
      </c>
      <c r="U192">
        <v>1.1400000000000001E-4</v>
      </c>
      <c r="V192">
        <v>-3.1570000000000001E-3</v>
      </c>
      <c r="W192">
        <v>6.2049999999999996E-3</v>
      </c>
      <c r="X192">
        <v>2.6519999999999998E-3</v>
      </c>
    </row>
    <row r="193" spans="1:24" x14ac:dyDescent="0.25">
      <c r="A193">
        <v>572</v>
      </c>
      <c r="B193">
        <v>1.7309999999999999E-2</v>
      </c>
      <c r="C193">
        <v>9.757E-3</v>
      </c>
      <c r="D193">
        <v>-5.3200000000000003E-4</v>
      </c>
      <c r="E193">
        <v>8.0534999999999995E-2</v>
      </c>
      <c r="F193">
        <v>-3.5799999999999998E-3</v>
      </c>
      <c r="G193">
        <v>1.5008000000000001E-2</v>
      </c>
      <c r="H193">
        <v>-1.1922E-2</v>
      </c>
      <c r="I193">
        <v>1.958E-2</v>
      </c>
      <c r="J193">
        <v>1.3410999999999999E-2</v>
      </c>
      <c r="K193">
        <v>1.2432E-2</v>
      </c>
      <c r="L193">
        <v>-7.2940000000000001E-3</v>
      </c>
      <c r="M193">
        <v>-1.4607E-2</v>
      </c>
      <c r="N193">
        <v>5.287E-3</v>
      </c>
      <c r="O193">
        <v>5.045E-3</v>
      </c>
      <c r="P193">
        <v>1.0972000000000001E-2</v>
      </c>
      <c r="Q193">
        <v>-2.2100000000000002E-3</v>
      </c>
      <c r="R193">
        <v>5.2030000000000002E-3</v>
      </c>
      <c r="S193">
        <v>-1.0182E-2</v>
      </c>
      <c r="T193">
        <v>7.1100000000000004E-4</v>
      </c>
      <c r="U193">
        <v>1.6609999999999999E-3</v>
      </c>
      <c r="V193">
        <v>-6.1440000000000002E-3</v>
      </c>
      <c r="W193">
        <v>7.2890000000000003E-3</v>
      </c>
      <c r="X193">
        <v>-1.3990000000000001E-3</v>
      </c>
    </row>
    <row r="194" spans="1:24" x14ac:dyDescent="0.25">
      <c r="A194">
        <v>574</v>
      </c>
      <c r="B194">
        <v>1.3179E-2</v>
      </c>
      <c r="C194">
        <v>2.408E-3</v>
      </c>
      <c r="D194">
        <v>-2.6710000000000002E-3</v>
      </c>
      <c r="E194">
        <v>2.9679000000000001E-2</v>
      </c>
      <c r="F194">
        <v>-1.7600000000000001E-2</v>
      </c>
      <c r="G194">
        <v>3.2369000000000002E-2</v>
      </c>
      <c r="H194">
        <v>-1.7911E-2</v>
      </c>
      <c r="I194">
        <v>1.3389999999999999E-3</v>
      </c>
      <c r="J194">
        <v>1.6230999999999999E-2</v>
      </c>
      <c r="K194">
        <v>1.8401000000000001E-2</v>
      </c>
      <c r="L194">
        <v>1.9620000000000002E-3</v>
      </c>
      <c r="M194">
        <v>-1.8433000000000001E-2</v>
      </c>
      <c r="N194">
        <v>1.0942E-2</v>
      </c>
      <c r="O194">
        <v>4.8929999999999998E-3</v>
      </c>
      <c r="P194">
        <v>9.129E-3</v>
      </c>
      <c r="Q194">
        <v>8.8999999999999995E-5</v>
      </c>
      <c r="R194">
        <v>5.3860000000000002E-3</v>
      </c>
      <c r="S194">
        <v>-1.6509999999999999E-3</v>
      </c>
      <c r="T194">
        <v>1.45E-4</v>
      </c>
      <c r="U194">
        <v>2.1810000000000002E-3</v>
      </c>
      <c r="V194">
        <v>-1.12E-4</v>
      </c>
      <c r="W194">
        <v>4.4720000000000003E-3</v>
      </c>
      <c r="X194">
        <v>2.764E-3</v>
      </c>
    </row>
    <row r="195" spans="1:24" x14ac:dyDescent="0.25">
      <c r="A195">
        <v>576</v>
      </c>
      <c r="B195">
        <v>1.1682E-2</v>
      </c>
      <c r="C195">
        <v>-5.4739999999999997E-3</v>
      </c>
      <c r="D195">
        <v>-4.5859999999999998E-3</v>
      </c>
      <c r="E195">
        <v>2.9179E-2</v>
      </c>
      <c r="F195">
        <v>-1.5928000000000001E-2</v>
      </c>
      <c r="G195">
        <v>6.7444000000000004E-2</v>
      </c>
      <c r="H195">
        <v>-2.3875E-2</v>
      </c>
      <c r="I195">
        <v>-3.77E-4</v>
      </c>
      <c r="J195">
        <v>1.7222000000000001E-2</v>
      </c>
      <c r="K195">
        <v>2.2578999999999998E-2</v>
      </c>
      <c r="L195">
        <v>-6.1600000000000001E-4</v>
      </c>
      <c r="M195">
        <v>-1.3003000000000001E-2</v>
      </c>
      <c r="N195">
        <v>1.0838E-2</v>
      </c>
      <c r="O195">
        <v>3.7469999999999999E-3</v>
      </c>
      <c r="P195">
        <v>4.1440000000000001E-3</v>
      </c>
      <c r="Q195">
        <v>7.9249999999999998E-3</v>
      </c>
      <c r="R195">
        <v>5.4310000000000001E-3</v>
      </c>
      <c r="S195">
        <v>1.738E-3</v>
      </c>
      <c r="T195">
        <v>-3.5530000000000002E-3</v>
      </c>
      <c r="U195">
        <v>4.7530000000000003E-3</v>
      </c>
      <c r="V195">
        <v>-1.5899999999999999E-4</v>
      </c>
      <c r="W195">
        <v>5.6940000000000003E-3</v>
      </c>
      <c r="X195">
        <v>9.1350000000000008E-3</v>
      </c>
    </row>
    <row r="196" spans="1:24" x14ac:dyDescent="0.25">
      <c r="A196">
        <v>578</v>
      </c>
      <c r="B196">
        <v>1.5692999999999999E-2</v>
      </c>
      <c r="C196">
        <v>9.0570000000000008E-3</v>
      </c>
      <c r="D196">
        <v>3.6449999999999998E-3</v>
      </c>
      <c r="E196">
        <v>-1.4411E-2</v>
      </c>
      <c r="F196">
        <v>-2.1454999999999998E-2</v>
      </c>
      <c r="G196">
        <v>5.2080000000000001E-2</v>
      </c>
      <c r="H196">
        <v>1.7459999999999999E-3</v>
      </c>
      <c r="I196">
        <v>-1.5376000000000001E-2</v>
      </c>
      <c r="J196">
        <v>7.228E-3</v>
      </c>
      <c r="K196">
        <v>2.1759000000000001E-2</v>
      </c>
      <c r="L196">
        <v>2.7070000000000002E-3</v>
      </c>
      <c r="M196">
        <v>-2.99E-3</v>
      </c>
      <c r="N196">
        <v>5.5880000000000001E-3</v>
      </c>
      <c r="O196">
        <v>-6.0280000000000004E-3</v>
      </c>
      <c r="P196">
        <v>-2.5460000000000001E-3</v>
      </c>
      <c r="Q196">
        <v>4.7850000000000002E-3</v>
      </c>
      <c r="R196">
        <v>7.816E-3</v>
      </c>
      <c r="S196">
        <v>4.5849999999999997E-3</v>
      </c>
      <c r="T196">
        <v>-6.2690000000000003E-3</v>
      </c>
      <c r="U196">
        <v>-1.1999999999999999E-3</v>
      </c>
      <c r="V196">
        <v>-7.7300000000000003E-4</v>
      </c>
      <c r="W196">
        <v>4.5539999999999999E-3</v>
      </c>
      <c r="X196">
        <v>-4.6810000000000003E-3</v>
      </c>
    </row>
    <row r="197" spans="1:24" x14ac:dyDescent="0.25">
      <c r="A197">
        <v>580</v>
      </c>
      <c r="B197">
        <v>1.1114000000000001E-2</v>
      </c>
      <c r="C197">
        <v>1.329E-2</v>
      </c>
      <c r="D197">
        <v>8.9359999999999995E-3</v>
      </c>
      <c r="E197">
        <v>-3.7185999999999997E-2</v>
      </c>
      <c r="F197">
        <v>-2.6169999999999999E-2</v>
      </c>
      <c r="G197">
        <v>0.100171</v>
      </c>
      <c r="H197">
        <v>8.5000000000000006E-5</v>
      </c>
      <c r="I197">
        <v>-1.9144000000000001E-2</v>
      </c>
      <c r="J197">
        <v>1.4994E-2</v>
      </c>
      <c r="K197">
        <v>2.2003000000000002E-2</v>
      </c>
      <c r="L197">
        <v>-1.6869999999999999E-3</v>
      </c>
      <c r="M197">
        <v>-1.2531E-2</v>
      </c>
      <c r="N197">
        <v>7.11E-3</v>
      </c>
      <c r="O197">
        <v>-4.2430000000000002E-3</v>
      </c>
      <c r="P197">
        <v>-2.9300000000000002E-4</v>
      </c>
      <c r="Q197">
        <v>5.1260000000000003E-3</v>
      </c>
      <c r="R197">
        <v>2.7650000000000001E-3</v>
      </c>
      <c r="S197">
        <v>7.9760000000000005E-3</v>
      </c>
      <c r="T197">
        <v>-5.3319999999999999E-3</v>
      </c>
      <c r="U197">
        <v>-9.9080000000000001E-3</v>
      </c>
      <c r="V197">
        <v>-8.659E-3</v>
      </c>
      <c r="W197">
        <v>5.9439999999999996E-3</v>
      </c>
      <c r="X197">
        <v>-9.7269999999999995E-3</v>
      </c>
    </row>
    <row r="198" spans="1:24" x14ac:dyDescent="0.25">
      <c r="A198">
        <v>582</v>
      </c>
      <c r="B198">
        <v>9.5329999999999998E-3</v>
      </c>
      <c r="C198">
        <v>3.0990000000000002E-3</v>
      </c>
      <c r="D198">
        <v>2.3000000000000001E-4</v>
      </c>
      <c r="E198">
        <v>-6.9218000000000002E-2</v>
      </c>
      <c r="F198">
        <v>8.7100000000000007E-3</v>
      </c>
      <c r="G198">
        <v>-2.7669999999999999E-3</v>
      </c>
      <c r="H198">
        <v>3.3493000000000002E-2</v>
      </c>
      <c r="I198">
        <v>-1.5076000000000001E-2</v>
      </c>
      <c r="J198">
        <v>2.5869999999999999E-3</v>
      </c>
      <c r="K198">
        <v>1.2435E-2</v>
      </c>
      <c r="L198">
        <v>-5.633E-3</v>
      </c>
      <c r="M198">
        <v>-7.45E-4</v>
      </c>
      <c r="N198">
        <v>1.6277E-2</v>
      </c>
      <c r="O198">
        <v>8.0689999999999998E-3</v>
      </c>
      <c r="P198">
        <v>6.816E-3</v>
      </c>
      <c r="Q198">
        <v>3.1649999999999998E-3</v>
      </c>
      <c r="R198">
        <v>-1.763E-3</v>
      </c>
      <c r="S198">
        <v>8.3699999999999996E-4</v>
      </c>
      <c r="T198">
        <v>1.505E-3</v>
      </c>
      <c r="U198">
        <v>-2.1610000000000002E-3</v>
      </c>
      <c r="V198">
        <v>6.5979999999999997E-3</v>
      </c>
      <c r="W198">
        <v>4.0000000000000003E-5</v>
      </c>
      <c r="X198">
        <v>3.0639999999999999E-3</v>
      </c>
    </row>
    <row r="199" spans="1:24" x14ac:dyDescent="0.25">
      <c r="A199">
        <v>584</v>
      </c>
      <c r="B199">
        <v>4.1190000000000003E-3</v>
      </c>
      <c r="C199">
        <v>4.3070000000000001E-3</v>
      </c>
      <c r="D199">
        <v>-4.2230000000000002E-3</v>
      </c>
      <c r="E199">
        <v>-2.1229000000000001E-2</v>
      </c>
      <c r="F199">
        <v>1.4212000000000001E-2</v>
      </c>
      <c r="G199">
        <v>-5.101E-2</v>
      </c>
      <c r="H199">
        <v>-9.9389999999999999E-3</v>
      </c>
      <c r="I199">
        <v>-6.0309999999999999E-3</v>
      </c>
      <c r="J199">
        <v>-4.777E-3</v>
      </c>
      <c r="K199">
        <v>5.7879999999999997E-3</v>
      </c>
      <c r="L199">
        <v>-4.8209999999999998E-3</v>
      </c>
      <c r="M199">
        <v>-5.3150000000000003E-3</v>
      </c>
      <c r="N199">
        <v>1.6497999999999999E-2</v>
      </c>
      <c r="O199">
        <v>5.0689999999999997E-3</v>
      </c>
      <c r="P199">
        <v>7.8619999999999992E-3</v>
      </c>
      <c r="Q199">
        <v>-6.8380000000000003E-3</v>
      </c>
      <c r="R199">
        <v>8.0129999999999993E-3</v>
      </c>
      <c r="S199">
        <v>-3.5430000000000001E-3</v>
      </c>
      <c r="T199">
        <v>7.8869999999999999E-3</v>
      </c>
      <c r="U199">
        <v>3.712E-3</v>
      </c>
      <c r="V199">
        <v>1.3547999999999999E-2</v>
      </c>
      <c r="W199">
        <v>-3.4910000000000002E-3</v>
      </c>
      <c r="X199">
        <v>1.5659999999999999E-3</v>
      </c>
    </row>
    <row r="200" spans="1:24" x14ac:dyDescent="0.25">
      <c r="A200">
        <v>586</v>
      </c>
      <c r="B200">
        <v>6.1370000000000001E-3</v>
      </c>
      <c r="C200">
        <v>8.4600000000000005E-3</v>
      </c>
      <c r="D200">
        <v>-4.0460000000000001E-3</v>
      </c>
      <c r="E200">
        <v>3.4918999999999999E-2</v>
      </c>
      <c r="F200">
        <v>7.0318000000000006E-2</v>
      </c>
      <c r="G200">
        <v>-7.1160000000000001E-2</v>
      </c>
      <c r="H200">
        <v>1.2860999999999999E-2</v>
      </c>
      <c r="I200">
        <v>3.241E-3</v>
      </c>
      <c r="J200">
        <v>-9.0919999999999994E-3</v>
      </c>
      <c r="K200">
        <v>6.0590000000000001E-3</v>
      </c>
      <c r="L200">
        <v>-4.4450000000000002E-3</v>
      </c>
      <c r="M200">
        <v>-1.5342E-2</v>
      </c>
      <c r="N200">
        <v>1.3868E-2</v>
      </c>
      <c r="O200">
        <v>-2.496E-3</v>
      </c>
      <c r="P200">
        <v>-3.1770000000000001E-3</v>
      </c>
      <c r="Q200">
        <v>1.1329999999999999E-3</v>
      </c>
      <c r="R200">
        <v>1.1263E-2</v>
      </c>
      <c r="S200">
        <v>1.0560000000000001E-3</v>
      </c>
      <c r="T200">
        <v>1.604E-3</v>
      </c>
      <c r="U200">
        <v>-1.1540000000000001E-3</v>
      </c>
      <c r="V200">
        <v>1.0709E-2</v>
      </c>
      <c r="W200">
        <v>-1.1653E-2</v>
      </c>
      <c r="X200">
        <v>-3.6519999999999999E-3</v>
      </c>
    </row>
    <row r="201" spans="1:24" x14ac:dyDescent="0.25">
      <c r="A201">
        <v>588</v>
      </c>
      <c r="B201">
        <v>3.846E-3</v>
      </c>
      <c r="C201">
        <v>1.0330000000000001E-2</v>
      </c>
      <c r="D201">
        <v>-4.7959999999999999E-3</v>
      </c>
      <c r="E201">
        <v>1.554E-2</v>
      </c>
      <c r="F201">
        <v>1.4836E-2</v>
      </c>
      <c r="G201">
        <v>-2.4229999999999998E-3</v>
      </c>
      <c r="H201">
        <v>2.0847999999999998E-2</v>
      </c>
      <c r="I201">
        <v>2.13E-4</v>
      </c>
      <c r="J201">
        <v>-2.5400000000000002E-3</v>
      </c>
      <c r="K201">
        <v>1.0511E-2</v>
      </c>
      <c r="L201">
        <v>2.372E-3</v>
      </c>
      <c r="M201">
        <v>-7.4939999999999998E-3</v>
      </c>
      <c r="N201">
        <v>4.5649999999999996E-3</v>
      </c>
      <c r="O201">
        <v>-4.4260000000000002E-3</v>
      </c>
      <c r="P201">
        <v>-9.2160000000000002E-3</v>
      </c>
      <c r="Q201">
        <v>6.0460000000000002E-3</v>
      </c>
      <c r="R201">
        <v>1.645E-3</v>
      </c>
      <c r="S201">
        <v>5.8E-5</v>
      </c>
      <c r="T201">
        <v>-5.5269999999999998E-3</v>
      </c>
      <c r="U201">
        <v>-9.9400000000000009E-4</v>
      </c>
      <c r="V201">
        <v>-3.9750000000000002E-3</v>
      </c>
      <c r="W201">
        <v>1.6180000000000001E-3</v>
      </c>
      <c r="X201">
        <v>-1.3096E-2</v>
      </c>
    </row>
    <row r="202" spans="1:24" x14ac:dyDescent="0.25">
      <c r="A202">
        <v>590</v>
      </c>
      <c r="B202">
        <v>2.3709999999999998E-3</v>
      </c>
      <c r="C202">
        <v>1.5313999999999999E-2</v>
      </c>
      <c r="D202">
        <v>2.02E-4</v>
      </c>
      <c r="E202">
        <v>-1.5299999999999999E-3</v>
      </c>
      <c r="F202">
        <v>2.1135999999999999E-2</v>
      </c>
      <c r="G202">
        <v>-2.1731E-2</v>
      </c>
      <c r="H202">
        <v>4.7344999999999998E-2</v>
      </c>
      <c r="I202">
        <v>3.388E-3</v>
      </c>
      <c r="J202">
        <v>7.6340000000000002E-3</v>
      </c>
      <c r="K202">
        <v>8.6280000000000003E-3</v>
      </c>
      <c r="L202">
        <v>-9.2199999999999997E-4</v>
      </c>
      <c r="M202">
        <v>-7.4669999999999997E-3</v>
      </c>
      <c r="N202">
        <v>-3.4650000000000002E-3</v>
      </c>
      <c r="O202">
        <v>3.4420000000000002E-3</v>
      </c>
      <c r="P202">
        <v>-1.1720000000000001E-3</v>
      </c>
      <c r="Q202">
        <v>-1.508E-3</v>
      </c>
      <c r="R202">
        <v>7.0790000000000002E-3</v>
      </c>
      <c r="S202">
        <v>1.7899999999999999E-3</v>
      </c>
      <c r="T202">
        <v>-2.696E-3</v>
      </c>
      <c r="U202">
        <v>-6.7869999999999996E-3</v>
      </c>
      <c r="V202">
        <v>-4.4120000000000001E-3</v>
      </c>
      <c r="W202">
        <v>1.8000000000000001E-4</v>
      </c>
      <c r="X202">
        <v>-6.9509999999999997E-3</v>
      </c>
    </row>
    <row r="203" spans="1:24" x14ac:dyDescent="0.25">
      <c r="A203">
        <v>592</v>
      </c>
      <c r="B203">
        <v>3.5820000000000001E-3</v>
      </c>
      <c r="C203">
        <v>1.3054E-2</v>
      </c>
      <c r="D203">
        <v>4.8780000000000004E-3</v>
      </c>
      <c r="E203">
        <v>2.7439999999999999E-3</v>
      </c>
      <c r="F203">
        <v>-1.6795999999999998E-2</v>
      </c>
      <c r="G203">
        <v>2.9336000000000001E-2</v>
      </c>
      <c r="H203">
        <v>1.4827E-2</v>
      </c>
      <c r="I203">
        <v>8.9580000000000007E-3</v>
      </c>
      <c r="J203">
        <v>1.0378999999999999E-2</v>
      </c>
      <c r="K203">
        <v>4.6030000000000003E-3</v>
      </c>
      <c r="L203">
        <v>-1.1183E-2</v>
      </c>
      <c r="M203">
        <v>-5.3359999999999996E-3</v>
      </c>
      <c r="N203">
        <v>-1.9870000000000001E-3</v>
      </c>
      <c r="O203">
        <v>9.3159999999999996E-3</v>
      </c>
      <c r="P203">
        <v>-2.6450000000000002E-3</v>
      </c>
      <c r="Q203">
        <v>3.8219999999999999E-3</v>
      </c>
      <c r="R203">
        <v>1.3591000000000001E-2</v>
      </c>
      <c r="S203">
        <v>1.65E-4</v>
      </c>
      <c r="T203">
        <v>-7.6249999999999998E-3</v>
      </c>
      <c r="U203">
        <v>-1.014E-2</v>
      </c>
      <c r="V203">
        <v>-2.6640000000000001E-3</v>
      </c>
      <c r="W203">
        <v>-2.24E-4</v>
      </c>
      <c r="X203">
        <v>2.1770000000000001E-3</v>
      </c>
    </row>
    <row r="204" spans="1:24" x14ac:dyDescent="0.25">
      <c r="A204">
        <v>594</v>
      </c>
      <c r="B204">
        <v>-9.9500000000000001E-4</v>
      </c>
      <c r="C204">
        <v>1.487E-3</v>
      </c>
      <c r="D204">
        <v>-1.0089999999999999E-3</v>
      </c>
      <c r="E204">
        <v>6.1526999999999998E-2</v>
      </c>
      <c r="F204">
        <v>-1.3377E-2</v>
      </c>
      <c r="G204">
        <v>5.6173000000000001E-2</v>
      </c>
      <c r="H204">
        <v>-3.4467999999999999E-2</v>
      </c>
      <c r="I204">
        <v>1.7146999999999999E-2</v>
      </c>
      <c r="J204">
        <v>1.1164E-2</v>
      </c>
      <c r="K204">
        <v>6.3179999999999998E-3</v>
      </c>
      <c r="L204">
        <v>-1.8786000000000001E-2</v>
      </c>
      <c r="M204">
        <v>-8.7989999999999995E-3</v>
      </c>
      <c r="N204">
        <v>-3.1999999999999999E-5</v>
      </c>
      <c r="O204">
        <v>8.7010000000000004E-3</v>
      </c>
      <c r="P204">
        <v>-1.0172E-2</v>
      </c>
      <c r="Q204">
        <v>1.1724E-2</v>
      </c>
      <c r="R204">
        <v>8.5170000000000003E-3</v>
      </c>
      <c r="S204">
        <v>-1.0468999999999999E-2</v>
      </c>
      <c r="T204">
        <v>-5.5979999999999997E-3</v>
      </c>
      <c r="U204">
        <v>-2.4949999999999998E-3</v>
      </c>
      <c r="V204">
        <v>-2.3251000000000001E-2</v>
      </c>
      <c r="W204">
        <v>5.9179999999999996E-3</v>
      </c>
      <c r="X204">
        <v>6.8199999999999999E-4</v>
      </c>
    </row>
    <row r="205" spans="1:24" x14ac:dyDescent="0.25">
      <c r="A205">
        <v>596</v>
      </c>
      <c r="B205">
        <v>3.9690000000000003E-3</v>
      </c>
      <c r="C205">
        <v>-2.8449999999999999E-3</v>
      </c>
      <c r="D205">
        <v>-9.3499999999999996E-4</v>
      </c>
      <c r="E205">
        <v>-3.5853000000000003E-2</v>
      </c>
      <c r="F205">
        <v>-2.9950999999999998E-2</v>
      </c>
      <c r="G205">
        <v>4.0610000000000004E-3</v>
      </c>
      <c r="H205">
        <v>-1.8964999999999999E-2</v>
      </c>
      <c r="I205">
        <v>1.0378E-2</v>
      </c>
      <c r="J205">
        <v>-5.3670000000000002E-3</v>
      </c>
      <c r="K205">
        <v>1.12E-2</v>
      </c>
      <c r="L205">
        <v>-5.9299999999999999E-4</v>
      </c>
      <c r="M205">
        <v>-1.3235E-2</v>
      </c>
      <c r="N205">
        <v>7.7999999999999999E-4</v>
      </c>
      <c r="O205">
        <v>1.0089999999999999E-3</v>
      </c>
      <c r="P205">
        <v>-1.4142999999999999E-2</v>
      </c>
      <c r="Q205">
        <v>1.0217E-2</v>
      </c>
      <c r="R205">
        <v>4.2160000000000001E-3</v>
      </c>
      <c r="S205">
        <v>-1.4120000000000001E-3</v>
      </c>
      <c r="T205">
        <v>5.1279999999999997E-3</v>
      </c>
      <c r="U205">
        <v>2.1510000000000001E-3</v>
      </c>
      <c r="V205">
        <v>-1.6667000000000001E-2</v>
      </c>
      <c r="W205">
        <v>1.0238000000000001E-2</v>
      </c>
      <c r="X205">
        <v>1.8569999999999999E-3</v>
      </c>
    </row>
    <row r="206" spans="1:24" x14ac:dyDescent="0.25">
      <c r="A206">
        <v>598</v>
      </c>
      <c r="B206">
        <v>8.2789999999999999E-3</v>
      </c>
      <c r="C206">
        <v>-4.3689999999999996E-3</v>
      </c>
      <c r="D206">
        <v>-5.4359999999999999E-3</v>
      </c>
      <c r="E206">
        <v>3.4402000000000002E-2</v>
      </c>
      <c r="F206">
        <v>2.0766E-2</v>
      </c>
      <c r="G206">
        <v>1.8890000000000001E-3</v>
      </c>
      <c r="H206">
        <v>-1.7635999999999999E-2</v>
      </c>
      <c r="I206">
        <v>1.6331999999999999E-2</v>
      </c>
      <c r="J206">
        <v>-8.2900000000000005E-3</v>
      </c>
      <c r="K206">
        <v>1.0426E-2</v>
      </c>
      <c r="L206">
        <v>8.2880000000000002E-3</v>
      </c>
      <c r="M206">
        <v>-7.8530000000000006E-3</v>
      </c>
      <c r="N206">
        <v>6.9020000000000001E-3</v>
      </c>
      <c r="O206">
        <v>-5.4359999999999999E-3</v>
      </c>
      <c r="P206">
        <v>3.0330000000000001E-3</v>
      </c>
      <c r="Q206">
        <v>2.8310000000000002E-3</v>
      </c>
      <c r="R206">
        <v>-5.5900000000000004E-4</v>
      </c>
      <c r="S206">
        <v>5.2639999999999996E-3</v>
      </c>
      <c r="T206">
        <v>1.2030000000000001E-3</v>
      </c>
      <c r="U206">
        <v>-7.9679999999999994E-3</v>
      </c>
      <c r="V206">
        <v>-1.3261E-2</v>
      </c>
      <c r="W206">
        <v>2.9190000000000002E-3</v>
      </c>
      <c r="X206">
        <v>-1.4519999999999999E-3</v>
      </c>
    </row>
    <row r="207" spans="1:24" x14ac:dyDescent="0.25">
      <c r="A207">
        <v>600</v>
      </c>
      <c r="B207">
        <v>1.1249E-2</v>
      </c>
      <c r="C207">
        <v>-1.539E-3</v>
      </c>
      <c r="D207">
        <v>-7.8899999999999999E-4</v>
      </c>
      <c r="E207">
        <v>-3.6540999999999997E-2</v>
      </c>
      <c r="F207">
        <v>2.0639999999999999E-2</v>
      </c>
      <c r="G207">
        <v>-5.4328000000000001E-2</v>
      </c>
      <c r="H207">
        <v>2.5929999999999998E-3</v>
      </c>
      <c r="I207">
        <v>-2.8839999999999998E-3</v>
      </c>
      <c r="J207">
        <v>-5.3210000000000002E-3</v>
      </c>
      <c r="K207">
        <v>3.042E-3</v>
      </c>
      <c r="L207">
        <v>1.1903E-2</v>
      </c>
      <c r="M207">
        <v>3.8089999999999999E-3</v>
      </c>
      <c r="N207">
        <v>1.2633999999999999E-2</v>
      </c>
      <c r="O207">
        <v>-1.2115000000000001E-2</v>
      </c>
      <c r="P207">
        <v>8.2459999999999999E-3</v>
      </c>
      <c r="Q207">
        <v>-4.45E-3</v>
      </c>
      <c r="R207">
        <v>-3.862E-3</v>
      </c>
      <c r="S207">
        <v>1.0200000000000001E-3</v>
      </c>
      <c r="T207">
        <v>8.6600000000000002E-4</v>
      </c>
      <c r="U207">
        <v>-9.4750000000000008E-3</v>
      </c>
      <c r="V207">
        <v>4.0900000000000002E-4</v>
      </c>
      <c r="W207">
        <v>-9.9500000000000001E-4</v>
      </c>
      <c r="X207">
        <v>1.1800000000000001E-3</v>
      </c>
    </row>
    <row r="208" spans="1:24" x14ac:dyDescent="0.25">
      <c r="A208">
        <v>602</v>
      </c>
      <c r="B208">
        <v>4.62E-3</v>
      </c>
      <c r="C208">
        <v>-2.0339999999999998E-3</v>
      </c>
      <c r="D208">
        <v>-7.8410000000000007E-3</v>
      </c>
      <c r="E208">
        <v>1.1346E-2</v>
      </c>
      <c r="F208">
        <v>-7.6420000000000004E-3</v>
      </c>
      <c r="G208">
        <v>2.3043999999999999E-2</v>
      </c>
      <c r="H208">
        <v>-2.6464000000000001E-2</v>
      </c>
      <c r="I208">
        <v>3.947E-3</v>
      </c>
      <c r="J208">
        <v>-4.0260000000000001E-3</v>
      </c>
      <c r="K208">
        <v>-1.1000000000000001E-3</v>
      </c>
      <c r="L208">
        <v>2.738E-3</v>
      </c>
      <c r="M208">
        <v>-9.4070000000000004E-3</v>
      </c>
      <c r="N208">
        <v>9.1339999999999998E-3</v>
      </c>
      <c r="O208">
        <v>-1.2459E-2</v>
      </c>
      <c r="P208">
        <v>-2.1310000000000001E-3</v>
      </c>
      <c r="Q208">
        <v>5.6649999999999999E-3</v>
      </c>
      <c r="R208">
        <v>2.6849999999999999E-3</v>
      </c>
      <c r="S208">
        <v>-3.7690000000000002E-3</v>
      </c>
      <c r="T208">
        <v>5.0860000000000002E-3</v>
      </c>
      <c r="U208">
        <v>-2.3140000000000001E-3</v>
      </c>
      <c r="V208">
        <v>-3.9630000000000004E-3</v>
      </c>
      <c r="W208">
        <v>5.6109999999999997E-3</v>
      </c>
      <c r="X208">
        <v>1.224E-3</v>
      </c>
    </row>
    <row r="209" spans="1:24" x14ac:dyDescent="0.25">
      <c r="A209">
        <v>604</v>
      </c>
      <c r="B209">
        <v>1.6445999999999999E-2</v>
      </c>
      <c r="C209">
        <v>3.2130000000000001E-3</v>
      </c>
      <c r="D209">
        <v>-1.3786E-2</v>
      </c>
      <c r="E209">
        <v>-2.9078E-2</v>
      </c>
      <c r="F209">
        <v>5.3828000000000001E-2</v>
      </c>
      <c r="G209">
        <v>-3.4778999999999997E-2</v>
      </c>
      <c r="H209">
        <v>2.5798000000000001E-2</v>
      </c>
      <c r="I209">
        <v>-5.8960000000000002E-3</v>
      </c>
      <c r="J209">
        <v>-1.192E-2</v>
      </c>
      <c r="K209">
        <v>3.8570000000000002E-3</v>
      </c>
      <c r="L209">
        <v>-1.0288E-2</v>
      </c>
      <c r="M209">
        <v>-6.9210000000000001E-3</v>
      </c>
      <c r="N209">
        <v>9.9939999999999994E-3</v>
      </c>
      <c r="O209">
        <v>5.476E-3</v>
      </c>
      <c r="P209">
        <v>2.3599999999999999E-4</v>
      </c>
      <c r="Q209">
        <v>1.1211E-2</v>
      </c>
      <c r="R209">
        <v>6.3039999999999997E-3</v>
      </c>
      <c r="S209">
        <v>5.1700000000000001E-3</v>
      </c>
      <c r="T209">
        <v>3.2450000000000001E-3</v>
      </c>
      <c r="U209">
        <v>-1.6200000000000001E-4</v>
      </c>
      <c r="V209">
        <v>1.2289E-2</v>
      </c>
      <c r="W209">
        <v>-1.0839E-2</v>
      </c>
      <c r="X209">
        <v>-1.286E-3</v>
      </c>
    </row>
    <row r="210" spans="1:24" x14ac:dyDescent="0.25">
      <c r="A210">
        <v>606</v>
      </c>
      <c r="B210">
        <v>1.9233E-2</v>
      </c>
      <c r="C210">
        <v>-2.5490000000000001E-3</v>
      </c>
      <c r="D210">
        <v>-5.2139999999999999E-3</v>
      </c>
      <c r="E210">
        <v>4.2919999999999998E-3</v>
      </c>
      <c r="F210">
        <v>-4.5659999999999997E-3</v>
      </c>
      <c r="G210">
        <v>1.6171000000000001E-2</v>
      </c>
      <c r="H210">
        <v>-1.8366E-2</v>
      </c>
      <c r="I210">
        <v>5.0689999999999997E-3</v>
      </c>
      <c r="J210">
        <v>-1.1381E-2</v>
      </c>
      <c r="K210">
        <v>9.4310000000000001E-3</v>
      </c>
      <c r="L210">
        <v>-9.0159999999999997E-3</v>
      </c>
      <c r="M210">
        <v>-1.689E-3</v>
      </c>
      <c r="N210">
        <v>1.356E-3</v>
      </c>
      <c r="O210">
        <v>5.9490000000000003E-3</v>
      </c>
      <c r="P210">
        <v>1.0679999999999999E-3</v>
      </c>
      <c r="Q210">
        <v>1.1729E-2</v>
      </c>
      <c r="R210">
        <v>-1.874E-3</v>
      </c>
      <c r="S210">
        <v>6.9340000000000001E-3</v>
      </c>
      <c r="T210">
        <v>2.493E-3</v>
      </c>
      <c r="U210">
        <v>-4.3489999999999996E-3</v>
      </c>
      <c r="V210">
        <v>9.1009999999999997E-3</v>
      </c>
      <c r="W210">
        <v>-5.587E-3</v>
      </c>
      <c r="X210">
        <v>5.1539999999999997E-3</v>
      </c>
    </row>
    <row r="211" spans="1:24" x14ac:dyDescent="0.25">
      <c r="A211">
        <v>608</v>
      </c>
      <c r="B211">
        <v>1.3039E-2</v>
      </c>
      <c r="C211">
        <v>-6.5399999999999996E-4</v>
      </c>
      <c r="D211">
        <v>-5.5430000000000002E-3</v>
      </c>
      <c r="E211">
        <v>4.4460000000000003E-3</v>
      </c>
      <c r="F211">
        <v>2.7785000000000001E-2</v>
      </c>
      <c r="G211">
        <v>-3.7916999999999999E-2</v>
      </c>
      <c r="H211">
        <v>-3.052E-3</v>
      </c>
      <c r="I211">
        <v>8.0520000000000001E-3</v>
      </c>
      <c r="J211">
        <v>-1.2154999999999999E-2</v>
      </c>
      <c r="K211">
        <v>3.0980000000000001E-3</v>
      </c>
      <c r="L211">
        <v>-4.0249999999999999E-3</v>
      </c>
      <c r="M211">
        <v>4.0990000000000002E-3</v>
      </c>
      <c r="N211">
        <v>8.2899999999999998E-4</v>
      </c>
      <c r="O211">
        <v>-2.7439999999999999E-3</v>
      </c>
      <c r="P211">
        <v>1.5510000000000001E-3</v>
      </c>
      <c r="Q211">
        <v>1.0101000000000001E-2</v>
      </c>
      <c r="R211">
        <v>1.47E-4</v>
      </c>
      <c r="S211">
        <v>6.9760000000000004E-3</v>
      </c>
      <c r="T211">
        <v>-9.5399999999999999E-4</v>
      </c>
      <c r="U211">
        <v>-8.3199999999999993E-3</v>
      </c>
      <c r="V211">
        <v>-5.8989999999999997E-3</v>
      </c>
      <c r="W211">
        <v>-7.0100000000000002E-4</v>
      </c>
      <c r="X211">
        <v>2.8890000000000001E-3</v>
      </c>
    </row>
    <row r="212" spans="1:24" x14ac:dyDescent="0.25">
      <c r="A212">
        <v>610</v>
      </c>
      <c r="B212">
        <v>3.124E-3</v>
      </c>
      <c r="C212">
        <v>-1.9799999999999999E-4</v>
      </c>
      <c r="D212">
        <v>-2.4190000000000001E-3</v>
      </c>
      <c r="E212">
        <v>-7.3720000000000001E-3</v>
      </c>
      <c r="F212">
        <v>-2.3851000000000001E-2</v>
      </c>
      <c r="G212">
        <v>1.6882000000000001E-2</v>
      </c>
      <c r="H212">
        <v>-2.8105000000000002E-2</v>
      </c>
      <c r="I212">
        <v>-5.5380000000000004E-3</v>
      </c>
      <c r="J212">
        <v>-9.7370000000000009E-3</v>
      </c>
      <c r="K212">
        <v>1.0730999999999999E-2</v>
      </c>
      <c r="L212">
        <v>1.537E-2</v>
      </c>
      <c r="M212">
        <v>-4.8580000000000003E-3</v>
      </c>
      <c r="N212">
        <v>7.3300000000000004E-4</v>
      </c>
      <c r="O212">
        <v>-3.77E-4</v>
      </c>
      <c r="P212">
        <v>-6.3199999999999997E-4</v>
      </c>
      <c r="Q212">
        <v>9.4870000000000006E-3</v>
      </c>
      <c r="R212">
        <v>8.3569999999999998E-3</v>
      </c>
      <c r="S212">
        <v>1.3569999999999999E-3</v>
      </c>
      <c r="T212">
        <v>3.4030000000000002E-3</v>
      </c>
      <c r="U212">
        <v>-7.6940000000000003E-3</v>
      </c>
      <c r="V212">
        <v>-3.0200000000000001E-3</v>
      </c>
      <c r="W212">
        <v>3.2699999999999998E-4</v>
      </c>
      <c r="X212">
        <v>-5.4970000000000001E-3</v>
      </c>
    </row>
    <row r="213" spans="1:24" x14ac:dyDescent="0.25">
      <c r="A213">
        <v>612</v>
      </c>
      <c r="B213">
        <v>-2.6189999999999998E-3</v>
      </c>
      <c r="C213">
        <v>-6.7970000000000001E-3</v>
      </c>
      <c r="D213">
        <v>-5.3889999999999997E-3</v>
      </c>
      <c r="E213">
        <v>6.6211999999999993E-2</v>
      </c>
      <c r="F213">
        <v>7.1699999999999997E-4</v>
      </c>
      <c r="G213">
        <v>1.7774999999999999E-2</v>
      </c>
      <c r="H213">
        <v>-2.0695999999999999E-2</v>
      </c>
      <c r="I213">
        <v>9.4299999999999991E-3</v>
      </c>
      <c r="J213">
        <v>-7.8460000000000005E-3</v>
      </c>
      <c r="K213">
        <v>1.9189999999999999E-3</v>
      </c>
      <c r="L213">
        <v>-5.7399999999999997E-4</v>
      </c>
      <c r="M213">
        <v>-4.4339999999999996E-3</v>
      </c>
      <c r="N213">
        <v>-4.2050000000000004E-3</v>
      </c>
      <c r="O213">
        <v>-3.6419999999999998E-3</v>
      </c>
      <c r="P213">
        <v>-2.3210000000000001E-3</v>
      </c>
      <c r="Q213">
        <v>1.477E-3</v>
      </c>
      <c r="R213">
        <v>4.6150000000000002E-3</v>
      </c>
      <c r="S213">
        <v>-8.2459999999999999E-3</v>
      </c>
      <c r="T213">
        <v>8.7790000000000003E-3</v>
      </c>
      <c r="U213">
        <v>-7.8399999999999997E-4</v>
      </c>
      <c r="V213">
        <v>4.9829999999999996E-3</v>
      </c>
      <c r="W213">
        <v>-6.0109999999999999E-3</v>
      </c>
      <c r="X213">
        <v>-3.869E-3</v>
      </c>
    </row>
    <row r="214" spans="1:24" x14ac:dyDescent="0.25">
      <c r="A214">
        <v>614</v>
      </c>
      <c r="B214">
        <v>1.4342000000000001E-2</v>
      </c>
      <c r="C214">
        <v>-1.8710000000000001E-3</v>
      </c>
      <c r="D214">
        <v>-1.354E-3</v>
      </c>
      <c r="E214">
        <v>-2.5371000000000001E-2</v>
      </c>
      <c r="F214">
        <v>2.9100000000000003E-4</v>
      </c>
      <c r="G214">
        <v>1.403E-3</v>
      </c>
      <c r="H214">
        <v>1.9054000000000001E-2</v>
      </c>
      <c r="I214">
        <v>-1.0126E-2</v>
      </c>
      <c r="J214">
        <v>-5.7210000000000004E-3</v>
      </c>
      <c r="K214">
        <v>-7.4219999999999998E-3</v>
      </c>
      <c r="L214">
        <v>-7.8720000000000005E-3</v>
      </c>
      <c r="M214">
        <v>-1.8550000000000001E-3</v>
      </c>
      <c r="N214">
        <v>-4.1570000000000001E-3</v>
      </c>
      <c r="O214">
        <v>2.2950000000000002E-3</v>
      </c>
      <c r="P214">
        <v>4.0400000000000001E-4</v>
      </c>
      <c r="Q214">
        <v>-8.7699999999999996E-4</v>
      </c>
      <c r="R214">
        <v>-1.0177E-2</v>
      </c>
      <c r="S214">
        <v>-2.1610000000000002E-3</v>
      </c>
      <c r="T214">
        <v>1.354E-2</v>
      </c>
      <c r="U214">
        <v>2.7880000000000001E-3</v>
      </c>
      <c r="V214">
        <v>7.2989999999999999E-3</v>
      </c>
      <c r="W214">
        <v>2.111E-3</v>
      </c>
      <c r="X214">
        <v>1.0245000000000001E-2</v>
      </c>
    </row>
    <row r="215" spans="1:24" x14ac:dyDescent="0.25">
      <c r="A215">
        <v>616</v>
      </c>
      <c r="B215">
        <v>3.9150000000000001E-3</v>
      </c>
      <c r="C215">
        <v>-4.4289999999999998E-3</v>
      </c>
      <c r="D215">
        <v>-3.3960000000000001E-3</v>
      </c>
      <c r="E215">
        <v>1.005E-2</v>
      </c>
      <c r="F215">
        <v>1.0723E-2</v>
      </c>
      <c r="G215">
        <v>4.6677999999999997E-2</v>
      </c>
      <c r="H215">
        <v>-1.5792E-2</v>
      </c>
      <c r="I215">
        <v>1.0449999999999999E-3</v>
      </c>
      <c r="J215">
        <v>-6.5649999999999997E-3</v>
      </c>
      <c r="K215">
        <v>-3.2669999999999999E-3</v>
      </c>
      <c r="L215">
        <v>-2.4380000000000001E-3</v>
      </c>
      <c r="M215">
        <v>1.9840000000000001E-3</v>
      </c>
      <c r="N215">
        <v>3.9439999999999996E-3</v>
      </c>
      <c r="O215">
        <v>6.2509999999999996E-3</v>
      </c>
      <c r="P215">
        <v>-5.9599999999999996E-4</v>
      </c>
      <c r="Q215">
        <v>6.0610000000000004E-3</v>
      </c>
      <c r="R215">
        <v>-7.9480000000000002E-3</v>
      </c>
      <c r="S215">
        <v>8.1099999999999998E-4</v>
      </c>
      <c r="T215">
        <v>1.4590000000000001E-2</v>
      </c>
      <c r="U215">
        <v>5.0509999999999999E-3</v>
      </c>
      <c r="V215">
        <v>7.1240000000000001E-3</v>
      </c>
      <c r="W215">
        <v>3.676E-3</v>
      </c>
      <c r="X215">
        <v>1.0907E-2</v>
      </c>
    </row>
    <row r="216" spans="1:24" x14ac:dyDescent="0.25">
      <c r="A216">
        <v>618</v>
      </c>
      <c r="B216">
        <v>6.117E-3</v>
      </c>
      <c r="C216">
        <v>-1.221E-2</v>
      </c>
      <c r="D216">
        <v>-1.0722000000000001E-2</v>
      </c>
      <c r="E216">
        <v>-4.8888000000000001E-2</v>
      </c>
      <c r="F216">
        <v>3.8181E-2</v>
      </c>
      <c r="G216">
        <v>-2.7452000000000001E-2</v>
      </c>
      <c r="H216">
        <v>1.0000000000000001E-5</v>
      </c>
      <c r="I216">
        <v>-2.9700000000000001E-4</v>
      </c>
      <c r="J216">
        <v>3.31E-3</v>
      </c>
      <c r="K216">
        <v>4.5490000000000001E-3</v>
      </c>
      <c r="L216">
        <v>6.4530000000000004E-3</v>
      </c>
      <c r="M216">
        <v>7.8239999999999994E-3</v>
      </c>
      <c r="N216">
        <v>1.1292999999999999E-2</v>
      </c>
      <c r="O216">
        <v>1.82E-3</v>
      </c>
      <c r="P216">
        <v>3.026E-3</v>
      </c>
      <c r="Q216">
        <v>-3.6809999999999998E-3</v>
      </c>
      <c r="R216">
        <v>-6.0569999999999999E-3</v>
      </c>
      <c r="S216">
        <v>2.614E-3</v>
      </c>
      <c r="T216">
        <v>7.986E-3</v>
      </c>
      <c r="U216">
        <v>-1.0070000000000001E-3</v>
      </c>
      <c r="V216">
        <v>2.5304E-2</v>
      </c>
      <c r="W216">
        <v>-8.3210000000000003E-3</v>
      </c>
      <c r="X216">
        <v>-9.1330000000000005E-3</v>
      </c>
    </row>
    <row r="217" spans="1:24" x14ac:dyDescent="0.25">
      <c r="A217">
        <v>620</v>
      </c>
      <c r="B217">
        <v>1.6298E-2</v>
      </c>
      <c r="C217">
        <v>-3.0530000000000002E-3</v>
      </c>
      <c r="D217">
        <v>-2.0705999999999999E-2</v>
      </c>
      <c r="E217">
        <v>-9.7219999999999997E-3</v>
      </c>
      <c r="F217">
        <v>-1.0377000000000001E-2</v>
      </c>
      <c r="G217">
        <v>1.7332E-2</v>
      </c>
      <c r="H217">
        <v>-5.9672999999999997E-2</v>
      </c>
      <c r="I217">
        <v>1.133E-2</v>
      </c>
      <c r="J217">
        <v>3.431E-3</v>
      </c>
      <c r="K217">
        <v>6.6629999999999997E-3</v>
      </c>
      <c r="L217">
        <v>7.0879999999999997E-3</v>
      </c>
      <c r="M217">
        <v>4.3489999999999996E-3</v>
      </c>
      <c r="N217">
        <v>-1.825E-3</v>
      </c>
      <c r="O217">
        <v>1.403E-3</v>
      </c>
      <c r="P217">
        <v>4.8919999999999996E-3</v>
      </c>
      <c r="Q217">
        <v>-6.6270000000000001E-3</v>
      </c>
      <c r="R217">
        <v>-1.111E-2</v>
      </c>
      <c r="S217">
        <v>1.9663E-2</v>
      </c>
      <c r="T217">
        <v>2.9459999999999998E-3</v>
      </c>
      <c r="U217">
        <v>-6.8409999999999999E-3</v>
      </c>
      <c r="V217">
        <v>-8.8439999999999994E-3</v>
      </c>
      <c r="W217">
        <v>-1.5511E-2</v>
      </c>
      <c r="X217">
        <v>-9.2720000000000007E-3</v>
      </c>
    </row>
    <row r="218" spans="1:24" x14ac:dyDescent="0.25">
      <c r="A218">
        <v>622</v>
      </c>
      <c r="B218">
        <v>9.1450000000000004E-3</v>
      </c>
      <c r="C218">
        <v>-6.4819999999999999E-3</v>
      </c>
      <c r="D218">
        <v>-1.9175999999999999E-2</v>
      </c>
      <c r="E218">
        <v>-1.985E-2</v>
      </c>
      <c r="F218">
        <v>1.1098999999999999E-2</v>
      </c>
      <c r="G218">
        <v>-7.8515000000000001E-2</v>
      </c>
      <c r="H218">
        <v>-1.6511999999999999E-2</v>
      </c>
      <c r="I218">
        <v>2.0116999999999999E-2</v>
      </c>
      <c r="J218">
        <v>-1.3246000000000001E-2</v>
      </c>
      <c r="K218">
        <v>7.6740000000000003E-3</v>
      </c>
      <c r="L218">
        <v>-4.6740000000000002E-3</v>
      </c>
      <c r="M218">
        <v>1.7212000000000002E-2</v>
      </c>
      <c r="N218">
        <v>1.1684999999999999E-2</v>
      </c>
      <c r="O218">
        <v>9.5069999999999998E-3</v>
      </c>
      <c r="P218">
        <v>-4.5079999999999999E-3</v>
      </c>
      <c r="Q218">
        <v>-8.5979999999999997E-3</v>
      </c>
      <c r="R218">
        <v>-1.0021E-2</v>
      </c>
      <c r="S218">
        <v>1.7770000000000001E-2</v>
      </c>
      <c r="T218">
        <v>1.2246999999999999E-2</v>
      </c>
      <c r="U218">
        <v>7.7510000000000001E-3</v>
      </c>
      <c r="V218">
        <v>-2.4049000000000001E-2</v>
      </c>
      <c r="W218">
        <v>-1.3396E-2</v>
      </c>
      <c r="X218">
        <v>6.8110000000000002E-3</v>
      </c>
    </row>
    <row r="219" spans="1:24" x14ac:dyDescent="0.25">
      <c r="A219">
        <v>624</v>
      </c>
      <c r="B219">
        <v>-5.5970000000000004E-3</v>
      </c>
      <c r="C219">
        <v>-2.2506000000000002E-2</v>
      </c>
      <c r="D219">
        <v>6.1069999999999996E-3</v>
      </c>
      <c r="E219">
        <v>4.653E-3</v>
      </c>
      <c r="F219">
        <v>-1.8086999999999999E-2</v>
      </c>
      <c r="G219">
        <v>-2.4646999999999999E-2</v>
      </c>
      <c r="H219">
        <v>-4.6200000000000001E-4</v>
      </c>
      <c r="I219">
        <v>9.2119999999999997E-3</v>
      </c>
      <c r="J219">
        <v>3.4499999999999998E-4</v>
      </c>
      <c r="K219">
        <v>1.0389000000000001E-2</v>
      </c>
      <c r="L219">
        <v>-8.3420000000000005E-3</v>
      </c>
      <c r="M219">
        <v>1.0120000000000001E-2</v>
      </c>
      <c r="N219">
        <v>1.7603000000000001E-2</v>
      </c>
      <c r="O219">
        <v>2.0945999999999999E-2</v>
      </c>
      <c r="P219">
        <v>-1.6659999999999999E-3</v>
      </c>
      <c r="Q219">
        <v>6.6490000000000004E-3</v>
      </c>
      <c r="R219">
        <v>-5.6490000000000004E-3</v>
      </c>
      <c r="S219">
        <v>7.7499999999999999E-3</v>
      </c>
      <c r="T219">
        <v>8.8509999999999995E-3</v>
      </c>
      <c r="U219">
        <v>9.3819999999999997E-3</v>
      </c>
      <c r="V219">
        <v>-6.4700000000000001E-4</v>
      </c>
      <c r="W219">
        <v>8.5819999999999994E-3</v>
      </c>
      <c r="X219">
        <v>3.7200000000000002E-3</v>
      </c>
    </row>
    <row r="220" spans="1:24" x14ac:dyDescent="0.25">
      <c r="A220">
        <v>626</v>
      </c>
      <c r="B220">
        <v>7.7489999999999998E-3</v>
      </c>
      <c r="C220">
        <v>-1.8734000000000001E-2</v>
      </c>
      <c r="D220">
        <v>1.0318000000000001E-2</v>
      </c>
      <c r="E220">
        <v>7.0497000000000004E-2</v>
      </c>
      <c r="F220">
        <v>3.8224000000000001E-2</v>
      </c>
      <c r="G220">
        <v>-1.8489999999999999E-2</v>
      </c>
      <c r="H220">
        <v>-1.9705E-2</v>
      </c>
      <c r="I220">
        <v>1.6437E-2</v>
      </c>
      <c r="J220">
        <v>-3.7729999999999999E-3</v>
      </c>
      <c r="K220">
        <v>2.6440000000000001E-3</v>
      </c>
      <c r="L220">
        <v>-1.5848000000000001E-2</v>
      </c>
      <c r="M220">
        <v>2.5739999999999999E-3</v>
      </c>
      <c r="N220">
        <v>1.1018999999999999E-2</v>
      </c>
      <c r="O220">
        <v>2.0433E-2</v>
      </c>
      <c r="P220">
        <v>-1.4239999999999999E-3</v>
      </c>
      <c r="Q220">
        <v>5.5269999999999998E-3</v>
      </c>
      <c r="R220">
        <v>9.3240000000000007E-3</v>
      </c>
      <c r="S220">
        <v>1.2885000000000001E-2</v>
      </c>
      <c r="T220">
        <v>-1.6337999999999998E-2</v>
      </c>
      <c r="U220">
        <v>7.3270000000000002E-3</v>
      </c>
      <c r="V220">
        <v>4.0730000000000002E-3</v>
      </c>
      <c r="W220">
        <v>-4.4099999999999999E-3</v>
      </c>
      <c r="X220">
        <v>-3.7629999999999999E-3</v>
      </c>
    </row>
    <row r="221" spans="1:24" x14ac:dyDescent="0.25">
      <c r="A221">
        <v>628</v>
      </c>
      <c r="B221">
        <v>2.2160000000000001E-3</v>
      </c>
      <c r="C221">
        <v>-1.5997000000000001E-2</v>
      </c>
      <c r="D221">
        <v>-1.5319999999999999E-3</v>
      </c>
      <c r="E221">
        <v>-4.7074999999999999E-2</v>
      </c>
      <c r="F221">
        <v>2.4466000000000002E-2</v>
      </c>
      <c r="G221">
        <v>-9.221E-2</v>
      </c>
      <c r="H221">
        <v>-8.2979999999999998E-3</v>
      </c>
      <c r="I221">
        <v>-1.9750000000000002E-3</v>
      </c>
      <c r="J221">
        <v>-1.9633000000000001E-2</v>
      </c>
      <c r="K221">
        <v>-1.3124E-2</v>
      </c>
      <c r="L221">
        <v>-1.4138E-2</v>
      </c>
      <c r="M221">
        <v>-4.1929999999999997E-3</v>
      </c>
      <c r="N221">
        <v>1.3334E-2</v>
      </c>
      <c r="O221">
        <v>2.5100000000000001E-3</v>
      </c>
      <c r="P221">
        <v>-1.4729000000000001E-2</v>
      </c>
      <c r="Q221">
        <v>-3.4819999999999999E-3</v>
      </c>
      <c r="R221">
        <v>-4.947E-3</v>
      </c>
      <c r="S221">
        <v>2.5288999999999999E-2</v>
      </c>
      <c r="T221">
        <v>-1.9293000000000001E-2</v>
      </c>
      <c r="U221">
        <v>2.2534999999999999E-2</v>
      </c>
      <c r="V221">
        <v>7.9179999999999997E-3</v>
      </c>
      <c r="W221">
        <v>-1.7807E-2</v>
      </c>
      <c r="X221">
        <v>2.3240000000000001E-3</v>
      </c>
    </row>
    <row r="222" spans="1:24" x14ac:dyDescent="0.25">
      <c r="A222">
        <v>630</v>
      </c>
      <c r="B222">
        <v>4.3829999999999997E-3</v>
      </c>
      <c r="C222">
        <v>8.7399999999999999E-4</v>
      </c>
      <c r="D222">
        <v>-1.5802E-2</v>
      </c>
      <c r="E222">
        <v>4.4393000000000002E-2</v>
      </c>
      <c r="F222">
        <v>-3.4868999999999997E-2</v>
      </c>
      <c r="G222">
        <v>-1.6230000000000001E-3</v>
      </c>
      <c r="H222">
        <v>-6.4640000000000003E-2</v>
      </c>
      <c r="I222">
        <v>2.7649E-2</v>
      </c>
      <c r="J222">
        <v>-2.1315000000000001E-2</v>
      </c>
      <c r="K222">
        <v>-3.4818000000000002E-2</v>
      </c>
      <c r="L222">
        <v>-2.3800000000000002E-3</v>
      </c>
      <c r="M222">
        <v>-2.0735E-2</v>
      </c>
      <c r="N222">
        <v>7.1380000000000002E-3</v>
      </c>
      <c r="O222">
        <v>-2.4648E-2</v>
      </c>
      <c r="P222">
        <v>-1.7715000000000002E-2</v>
      </c>
      <c r="Q222">
        <v>2.3342000000000002E-2</v>
      </c>
      <c r="R222">
        <v>-1.3547999999999999E-2</v>
      </c>
      <c r="S222">
        <v>1.3821E-2</v>
      </c>
      <c r="T222">
        <v>-1.7517000000000001E-2</v>
      </c>
      <c r="U222">
        <v>2.3701E-2</v>
      </c>
      <c r="V222">
        <v>-1.1917000000000001E-2</v>
      </c>
      <c r="W222">
        <v>-2.1819999999999999E-3</v>
      </c>
      <c r="X222">
        <v>1.2633999999999999E-2</v>
      </c>
    </row>
    <row r="223" spans="1:24" x14ac:dyDescent="0.25">
      <c r="A223">
        <v>632</v>
      </c>
      <c r="B223">
        <v>1.7770999999999999E-2</v>
      </c>
      <c r="C223">
        <v>9.2010000000000008E-3</v>
      </c>
      <c r="D223">
        <v>-9.9489999999999995E-3</v>
      </c>
      <c r="E223">
        <v>-2.1944000000000002E-2</v>
      </c>
      <c r="F223">
        <v>6.2430000000000003E-3</v>
      </c>
      <c r="G223">
        <v>-0.116364</v>
      </c>
      <c r="H223">
        <v>1.0616E-2</v>
      </c>
      <c r="I223">
        <v>1.9507E-2</v>
      </c>
      <c r="J223">
        <v>-1.6129999999999999E-2</v>
      </c>
      <c r="K223">
        <v>-3.1109000000000001E-2</v>
      </c>
      <c r="L223">
        <v>1.1075E-2</v>
      </c>
      <c r="M223">
        <v>-5.1469999999999997E-3</v>
      </c>
      <c r="N223">
        <v>1.4580000000000001E-3</v>
      </c>
      <c r="O223">
        <v>-1.2101000000000001E-2</v>
      </c>
      <c r="P223">
        <v>-2.2750000000000001E-3</v>
      </c>
      <c r="Q223">
        <v>1.6337999999999998E-2</v>
      </c>
      <c r="R223">
        <v>-1.2197E-2</v>
      </c>
      <c r="S223">
        <v>-1.3743999999999999E-2</v>
      </c>
      <c r="T223">
        <v>-1.0947999999999999E-2</v>
      </c>
      <c r="U223">
        <v>2.0736999999999998E-2</v>
      </c>
      <c r="V223">
        <v>-1.4532E-2</v>
      </c>
      <c r="W223">
        <v>-1.1318E-2</v>
      </c>
      <c r="X223">
        <v>1.7930999999999999E-2</v>
      </c>
    </row>
    <row r="224" spans="1:24" x14ac:dyDescent="0.25">
      <c r="A224">
        <v>634</v>
      </c>
      <c r="B224">
        <v>1.2005E-2</v>
      </c>
      <c r="C224">
        <v>-5.9999999999999995E-4</v>
      </c>
      <c r="D224">
        <v>-1.4611000000000001E-2</v>
      </c>
      <c r="E224">
        <v>4.4955000000000002E-2</v>
      </c>
      <c r="F224">
        <v>-7.7608999999999997E-2</v>
      </c>
      <c r="G224">
        <v>6.2243E-2</v>
      </c>
      <c r="H224">
        <v>-2.4122999999999999E-2</v>
      </c>
      <c r="I224">
        <v>-1.6154000000000002E-2</v>
      </c>
      <c r="J224">
        <v>1.5566999999999999E-2</v>
      </c>
      <c r="K224">
        <v>-8.6E-3</v>
      </c>
      <c r="L224">
        <v>1.3140000000000001E-3</v>
      </c>
      <c r="M224">
        <v>2.0575E-2</v>
      </c>
      <c r="N224">
        <v>-1.4976E-2</v>
      </c>
      <c r="O224">
        <v>-1.766E-3</v>
      </c>
      <c r="P224">
        <v>3.7399999999999998E-3</v>
      </c>
      <c r="Q224">
        <v>-1.3781E-2</v>
      </c>
      <c r="R224">
        <v>-2.2449E-2</v>
      </c>
      <c r="S224">
        <v>-1.9682000000000002E-2</v>
      </c>
      <c r="T224">
        <v>-9.835E-3</v>
      </c>
      <c r="U224">
        <v>-4.6090000000000002E-3</v>
      </c>
      <c r="V224">
        <v>-8.8679999999999991E-3</v>
      </c>
      <c r="W224">
        <v>9.4339999999999997E-3</v>
      </c>
      <c r="X224">
        <v>-1.6305E-2</v>
      </c>
    </row>
    <row r="225" spans="1:24" x14ac:dyDescent="0.25">
      <c r="A225">
        <v>636</v>
      </c>
      <c r="B225">
        <v>1.9805E-2</v>
      </c>
      <c r="C225">
        <v>-1.5468000000000001E-2</v>
      </c>
      <c r="D225">
        <v>5.2300000000000003E-4</v>
      </c>
      <c r="E225">
        <v>0.115277</v>
      </c>
      <c r="F225">
        <v>-1.157E-3</v>
      </c>
      <c r="G225">
        <v>8.1145999999999996E-2</v>
      </c>
      <c r="H225">
        <v>-1.7746999999999999E-2</v>
      </c>
      <c r="I225">
        <v>-8.0409999999999995E-3</v>
      </c>
      <c r="J225">
        <v>1.2071E-2</v>
      </c>
      <c r="K225">
        <v>2.4399999999999999E-4</v>
      </c>
      <c r="L225">
        <v>-1.0234E-2</v>
      </c>
      <c r="M225">
        <v>2.0263E-2</v>
      </c>
      <c r="N225">
        <v>-4.6439999999999997E-3</v>
      </c>
      <c r="O225">
        <v>1.7817E-2</v>
      </c>
      <c r="P225">
        <v>2.761E-3</v>
      </c>
      <c r="Q225">
        <v>4.5259999999999996E-3</v>
      </c>
      <c r="R225">
        <v>1.526E-3</v>
      </c>
      <c r="S225">
        <v>5.1120000000000002E-3</v>
      </c>
      <c r="T225">
        <v>1.1335E-2</v>
      </c>
      <c r="U225">
        <v>-2.6228999999999999E-2</v>
      </c>
      <c r="V225">
        <v>-6.9030000000000003E-3</v>
      </c>
      <c r="W225">
        <v>2.1905000000000001E-2</v>
      </c>
      <c r="X225">
        <v>-7.9279999999999993E-3</v>
      </c>
    </row>
    <row r="226" spans="1:24" x14ac:dyDescent="0.25">
      <c r="A226">
        <v>638</v>
      </c>
      <c r="B226">
        <v>1.4057E-2</v>
      </c>
      <c r="C226">
        <v>-2.1035000000000002E-2</v>
      </c>
      <c r="D226">
        <v>1.1953E-2</v>
      </c>
      <c r="E226">
        <v>-5.7555000000000002E-2</v>
      </c>
      <c r="F226">
        <v>4.9399999999999997E-4</v>
      </c>
      <c r="G226">
        <v>5.0500000000000002E-4</v>
      </c>
      <c r="H226">
        <v>1.3368E-2</v>
      </c>
      <c r="I226">
        <v>-2.6265E-2</v>
      </c>
      <c r="J226">
        <v>-3.7720000000000002E-3</v>
      </c>
      <c r="K226">
        <v>6.613E-3</v>
      </c>
      <c r="L226">
        <v>-5.5259999999999997E-3</v>
      </c>
      <c r="M226">
        <v>-6.4289999999999998E-3</v>
      </c>
      <c r="N226">
        <v>7.8079999999999998E-3</v>
      </c>
      <c r="O226">
        <v>3.7600000000000001E-2</v>
      </c>
      <c r="P226">
        <v>-2.3860000000000001E-3</v>
      </c>
      <c r="Q226">
        <v>4.2327999999999998E-2</v>
      </c>
      <c r="R226">
        <v>3.2480000000000002E-2</v>
      </c>
      <c r="S226">
        <v>3.6277999999999998E-2</v>
      </c>
      <c r="T226">
        <v>2.3806000000000001E-2</v>
      </c>
      <c r="U226">
        <v>-4.718E-3</v>
      </c>
      <c r="V226">
        <v>1.8960000000000001E-2</v>
      </c>
      <c r="W226">
        <v>2.1999999999999999E-5</v>
      </c>
      <c r="X226">
        <v>-4.4689999999999999E-3</v>
      </c>
    </row>
    <row r="227" spans="1:24" x14ac:dyDescent="0.25">
      <c r="A227">
        <v>640</v>
      </c>
      <c r="B227">
        <v>3.3500000000000001E-3</v>
      </c>
      <c r="C227">
        <v>-7.2040000000000003E-3</v>
      </c>
      <c r="D227">
        <v>-3.7612E-2</v>
      </c>
      <c r="E227">
        <v>6.7500000000000004E-2</v>
      </c>
      <c r="F227">
        <v>-1.3589E-2</v>
      </c>
      <c r="G227">
        <v>7.4742000000000003E-2</v>
      </c>
      <c r="H227">
        <v>-4.5839999999999999E-2</v>
      </c>
      <c r="I227">
        <v>-2.4410000000000001E-2</v>
      </c>
      <c r="J227">
        <v>1.9819999999999998E-3</v>
      </c>
      <c r="K227">
        <v>1.7318E-2</v>
      </c>
      <c r="L227">
        <v>1.1544E-2</v>
      </c>
      <c r="M227">
        <v>-3.4250999999999997E-2</v>
      </c>
      <c r="N227">
        <v>5.6569999999999997E-3</v>
      </c>
      <c r="O227">
        <v>1.1091999999999999E-2</v>
      </c>
      <c r="P227">
        <v>-3.241E-3</v>
      </c>
      <c r="Q227">
        <v>1.6670999999999998E-2</v>
      </c>
      <c r="R227">
        <v>5.5800000000000001E-4</v>
      </c>
      <c r="S227">
        <v>2.9198999999999999E-2</v>
      </c>
      <c r="T227">
        <v>-7.6509999999999998E-3</v>
      </c>
      <c r="U227">
        <v>5.6950000000000004E-3</v>
      </c>
      <c r="V227">
        <v>-1.6589E-2</v>
      </c>
      <c r="W227">
        <v>-1.6833999999999998E-2</v>
      </c>
      <c r="X227">
        <v>-3.6532000000000002E-2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X227"/>
  <sheetViews>
    <sheetView topLeftCell="A2" workbookViewId="0"/>
  </sheetViews>
  <sheetFormatPr defaultRowHeight="15" x14ac:dyDescent="0.25"/>
  <sheetData>
    <row r="1" spans="1:24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</row>
    <row r="2" spans="1:24" x14ac:dyDescent="0.25">
      <c r="A2">
        <v>190</v>
      </c>
      <c r="B2">
        <v>77.835823059082031</v>
      </c>
      <c r="C2">
        <v>27.326631546020508</v>
      </c>
      <c r="D2">
        <v>57.484809875488281</v>
      </c>
      <c r="E2">
        <v>37.528270721435547</v>
      </c>
      <c r="F2">
        <v>99.999992370605469</v>
      </c>
      <c r="G2">
        <v>43.016895294189453</v>
      </c>
      <c r="H2">
        <v>99.002662658691406</v>
      </c>
      <c r="I2">
        <v>83.548423767089844</v>
      </c>
      <c r="J2">
        <v>89.321022033691406</v>
      </c>
      <c r="K2">
        <v>72.209320068359375</v>
      </c>
      <c r="L2">
        <v>75.824203491210938</v>
      </c>
      <c r="M2">
        <v>77.6529541015625</v>
      </c>
      <c r="N2">
        <v>43.909183502197266</v>
      </c>
      <c r="O2">
        <v>69.845741271972656</v>
      </c>
      <c r="P2">
        <v>71.921310424804688</v>
      </c>
      <c r="Q2">
        <v>78.774658203125</v>
      </c>
      <c r="R2">
        <v>45.830738067626953</v>
      </c>
      <c r="S2">
        <v>52.034873962402344</v>
      </c>
      <c r="T2">
        <v>95.671302795410156</v>
      </c>
      <c r="U2">
        <v>41.047222137451172</v>
      </c>
      <c r="V2">
        <v>100.00000762939453</v>
      </c>
      <c r="W2">
        <v>31.229701995849609</v>
      </c>
      <c r="X2">
        <v>100</v>
      </c>
    </row>
    <row r="3" spans="1:24" x14ac:dyDescent="0.25">
      <c r="A3">
        <v>192</v>
      </c>
      <c r="B3">
        <v>85.643020629882813</v>
      </c>
      <c r="C3">
        <v>26.231403350830078</v>
      </c>
      <c r="D3">
        <v>66.436531066894531</v>
      </c>
      <c r="E3">
        <v>38.106430053710938</v>
      </c>
      <c r="F3">
        <v>98.516258239746094</v>
      </c>
      <c r="G3">
        <v>43.365570068359375</v>
      </c>
      <c r="H3">
        <v>100</v>
      </c>
      <c r="I3">
        <v>82.820671081542969</v>
      </c>
      <c r="J3">
        <v>93.142227172851563</v>
      </c>
      <c r="K3">
        <v>75.090675354003906</v>
      </c>
      <c r="L3">
        <v>78.914886474609375</v>
      </c>
      <c r="M3">
        <v>78.023948669433594</v>
      </c>
      <c r="N3">
        <v>43.356002807617188</v>
      </c>
      <c r="O3">
        <v>71.057151794433594</v>
      </c>
      <c r="P3">
        <v>74.417037963867188</v>
      </c>
      <c r="Q3">
        <v>73.484046936035156</v>
      </c>
      <c r="R3">
        <v>49.055736541748047</v>
      </c>
      <c r="S3">
        <v>53.306156158447266</v>
      </c>
      <c r="T3">
        <v>97.42242431640625</v>
      </c>
      <c r="U3">
        <v>44.608249664306641</v>
      </c>
      <c r="V3">
        <v>92.178413391113281</v>
      </c>
      <c r="W3">
        <v>58.543346405029297</v>
      </c>
      <c r="X3">
        <v>95.520927429199219</v>
      </c>
    </row>
    <row r="4" spans="1:24" x14ac:dyDescent="0.25">
      <c r="A4">
        <v>194</v>
      </c>
      <c r="B4">
        <v>92.47003173828125</v>
      </c>
      <c r="C4">
        <v>25.403226852416992</v>
      </c>
      <c r="D4">
        <v>76.123550415039063</v>
      </c>
      <c r="E4">
        <v>39.097507476806641</v>
      </c>
      <c r="F4">
        <v>96.775352478027344</v>
      </c>
      <c r="G4">
        <v>43.794609069824219</v>
      </c>
      <c r="H4">
        <v>99.275726318359375</v>
      </c>
      <c r="I4">
        <v>81.221099853515625</v>
      </c>
      <c r="J4">
        <v>95.204010009765625</v>
      </c>
      <c r="K4">
        <v>78.805183410644531</v>
      </c>
      <c r="L4">
        <v>82.490325927734375</v>
      </c>
      <c r="M4">
        <v>78.683868408203125</v>
      </c>
      <c r="N4">
        <v>42.060630798339844</v>
      </c>
      <c r="O4">
        <v>71.670486450195313</v>
      </c>
      <c r="P4">
        <v>76.159080505371094</v>
      </c>
      <c r="Q4">
        <v>70.134429931640625</v>
      </c>
      <c r="R4">
        <v>49.252483367919922</v>
      </c>
      <c r="S4">
        <v>53.481071472167969</v>
      </c>
      <c r="T4">
        <v>98.377899169921875</v>
      </c>
      <c r="U4">
        <v>46.139930725097656</v>
      </c>
      <c r="V4">
        <v>82.174530029296875</v>
      </c>
      <c r="W4">
        <v>79.544601440429688</v>
      </c>
      <c r="X4">
        <v>89.586669921875</v>
      </c>
    </row>
    <row r="5" spans="1:24" x14ac:dyDescent="0.25">
      <c r="A5">
        <v>196</v>
      </c>
      <c r="B5">
        <v>97.824775695800781</v>
      </c>
      <c r="C5">
        <v>24.816730499267578</v>
      </c>
      <c r="D5">
        <v>85.947013854980469</v>
      </c>
      <c r="E5">
        <v>39.919914245605469</v>
      </c>
      <c r="F5">
        <v>94.858230590820313</v>
      </c>
      <c r="G5">
        <v>44.521625518798828</v>
      </c>
      <c r="H5">
        <v>98.786293029785156</v>
      </c>
      <c r="I5">
        <v>80.441917419433594</v>
      </c>
      <c r="J5">
        <v>96.230224609375</v>
      </c>
      <c r="K5">
        <v>83.229164123535156</v>
      </c>
      <c r="L5">
        <v>86.527206420898438</v>
      </c>
      <c r="M5">
        <v>79.954544067382813</v>
      </c>
      <c r="N5">
        <v>40.437419891357422</v>
      </c>
      <c r="O5">
        <v>72.367149353027344</v>
      </c>
      <c r="P5">
        <v>77.801551818847656</v>
      </c>
      <c r="Q5">
        <v>67.61358642578125</v>
      </c>
      <c r="R5">
        <v>48.238502502441406</v>
      </c>
      <c r="S5">
        <v>53.138210296630859</v>
      </c>
      <c r="T5">
        <v>98.984771728515625</v>
      </c>
      <c r="U5">
        <v>46.613739013671875</v>
      </c>
      <c r="V5">
        <v>71.989517211914063</v>
      </c>
      <c r="W5">
        <v>93.632064819335938</v>
      </c>
      <c r="X5">
        <v>82.386100769042969</v>
      </c>
    </row>
    <row r="6" spans="1:24" x14ac:dyDescent="0.25">
      <c r="A6">
        <v>198</v>
      </c>
      <c r="B6">
        <v>100</v>
      </c>
      <c r="C6">
        <v>24.68049430847168</v>
      </c>
      <c r="D6">
        <v>94.429931640625</v>
      </c>
      <c r="E6">
        <v>41.03900146484375</v>
      </c>
      <c r="F6">
        <v>93.344512939453125</v>
      </c>
      <c r="G6">
        <v>45.413009643554688</v>
      </c>
      <c r="H6">
        <v>98.709030151367188</v>
      </c>
      <c r="I6">
        <v>80.492225646972656</v>
      </c>
      <c r="J6">
        <v>96.202880859375</v>
      </c>
      <c r="K6">
        <v>88.045524597167969</v>
      </c>
      <c r="L6">
        <v>90.755401611328125</v>
      </c>
      <c r="M6">
        <v>81.976669311523438</v>
      </c>
      <c r="N6">
        <v>39.038520812988281</v>
      </c>
      <c r="O6">
        <v>73.502792358398438</v>
      </c>
      <c r="P6">
        <v>79.641227722167969</v>
      </c>
      <c r="Q6">
        <v>66.85003662109375</v>
      </c>
      <c r="R6">
        <v>45.997371673583984</v>
      </c>
      <c r="S6">
        <v>52.373004913330078</v>
      </c>
      <c r="T6">
        <v>98.807167053222656</v>
      </c>
      <c r="U6">
        <v>45.725444793701172</v>
      </c>
      <c r="V6">
        <v>62.433002471923828</v>
      </c>
      <c r="W6">
        <v>100</v>
      </c>
      <c r="X6">
        <v>74.497268676757813</v>
      </c>
    </row>
    <row r="7" spans="1:24" x14ac:dyDescent="0.25">
      <c r="A7">
        <v>200</v>
      </c>
      <c r="B7">
        <v>96.582870483398438</v>
      </c>
      <c r="C7">
        <v>25.175281524658203</v>
      </c>
      <c r="D7">
        <v>99.855880737304688</v>
      </c>
      <c r="E7">
        <v>42.508090972900391</v>
      </c>
      <c r="F7">
        <v>92.487991333007813</v>
      </c>
      <c r="G7">
        <v>46.521190643310547</v>
      </c>
      <c r="H7">
        <v>98.431228637695313</v>
      </c>
      <c r="I7">
        <v>81.395408630371094</v>
      </c>
      <c r="J7">
        <v>94.984161376953125</v>
      </c>
      <c r="K7">
        <v>92.913291931152344</v>
      </c>
      <c r="L7">
        <v>94.868705749511719</v>
      </c>
      <c r="M7">
        <v>84.796089172363281</v>
      </c>
      <c r="N7">
        <v>38.036140441894531</v>
      </c>
      <c r="O7">
        <v>75.571464538574219</v>
      </c>
      <c r="P7">
        <v>81.681678771972656</v>
      </c>
      <c r="Q7">
        <v>66.845291137695313</v>
      </c>
      <c r="R7">
        <v>42.703235626220703</v>
      </c>
      <c r="S7">
        <v>51.098766326904297</v>
      </c>
      <c r="T7">
        <v>98.599777221679688</v>
      </c>
      <c r="U7">
        <v>43.457145690917969</v>
      </c>
      <c r="V7">
        <v>53.371829986572266</v>
      </c>
      <c r="W7">
        <v>98.84271240234375</v>
      </c>
      <c r="X7">
        <v>66.322128295898438</v>
      </c>
    </row>
    <row r="8" spans="1:24" x14ac:dyDescent="0.25">
      <c r="A8">
        <v>202</v>
      </c>
      <c r="B8">
        <v>84.184906005859375</v>
      </c>
      <c r="C8">
        <v>26.853483200073242</v>
      </c>
      <c r="D8">
        <v>100</v>
      </c>
      <c r="E8">
        <v>44.639778137207031</v>
      </c>
      <c r="F8">
        <v>92.128997802734375</v>
      </c>
      <c r="G8">
        <v>48.135860443115234</v>
      </c>
      <c r="H8">
        <v>97.367080688476563</v>
      </c>
      <c r="I8">
        <v>83.188629150390625</v>
      </c>
      <c r="J8">
        <v>92.241355895996094</v>
      </c>
      <c r="K8">
        <v>97.437057495117188</v>
      </c>
      <c r="L8">
        <v>98.433059692382813</v>
      </c>
      <c r="M8">
        <v>88.660575866699219</v>
      </c>
      <c r="N8">
        <v>37.721199035644531</v>
      </c>
      <c r="O8">
        <v>79.33929443359375</v>
      </c>
      <c r="P8">
        <v>84.660285949707031</v>
      </c>
      <c r="Q8">
        <v>67.50885009765625</v>
      </c>
      <c r="R8">
        <v>38.176486968994141</v>
      </c>
      <c r="S8">
        <v>49.129127502441406</v>
      </c>
      <c r="T8">
        <v>99.087089538574219</v>
      </c>
      <c r="U8">
        <v>39.670749664306641</v>
      </c>
      <c r="V8">
        <v>44.002735137939453</v>
      </c>
      <c r="W8">
        <v>91.512153625488281</v>
      </c>
      <c r="X8">
        <v>57.42791748046875</v>
      </c>
    </row>
    <row r="9" spans="1:24" x14ac:dyDescent="0.25">
      <c r="A9">
        <v>204</v>
      </c>
      <c r="B9">
        <v>64.013015747070313</v>
      </c>
      <c r="C9">
        <v>29.777336120605469</v>
      </c>
      <c r="D9">
        <v>92.050567626953125</v>
      </c>
      <c r="E9">
        <v>47.105430603027344</v>
      </c>
      <c r="F9">
        <v>91.769210815429688</v>
      </c>
      <c r="G9">
        <v>50.313961029052734</v>
      </c>
      <c r="H9">
        <v>95.591903686523438</v>
      </c>
      <c r="I9">
        <v>85.772727966308594</v>
      </c>
      <c r="J9">
        <v>88.308685302734375</v>
      </c>
      <c r="K9">
        <v>100</v>
      </c>
      <c r="L9">
        <v>100</v>
      </c>
      <c r="M9">
        <v>92.764328002929688</v>
      </c>
      <c r="N9">
        <v>38.144454956054688</v>
      </c>
      <c r="O9">
        <v>84.595733642578125</v>
      </c>
      <c r="P9">
        <v>88.44256591796875</v>
      </c>
      <c r="Q9">
        <v>69.011619567871094</v>
      </c>
      <c r="R9">
        <v>33.297977447509766</v>
      </c>
      <c r="S9">
        <v>46.472362518310547</v>
      </c>
      <c r="T9">
        <v>99.962486267089844</v>
      </c>
      <c r="U9">
        <v>35.043167114257813</v>
      </c>
      <c r="V9">
        <v>35.148994445800781</v>
      </c>
      <c r="W9">
        <v>80.313995361328125</v>
      </c>
      <c r="X9">
        <v>48.980842590332031</v>
      </c>
    </row>
    <row r="10" spans="1:24" x14ac:dyDescent="0.25">
      <c r="A10">
        <v>206</v>
      </c>
      <c r="B10">
        <v>42.945884704589844</v>
      </c>
      <c r="C10">
        <v>33.62274169921875</v>
      </c>
      <c r="D10">
        <v>76.158226013183594</v>
      </c>
      <c r="E10">
        <v>49.582706451416016</v>
      </c>
      <c r="F10">
        <v>90.853034973144531</v>
      </c>
      <c r="G10">
        <v>52.951084136962891</v>
      </c>
      <c r="H10">
        <v>93.481132507324219</v>
      </c>
      <c r="I10">
        <v>88.823928833007813</v>
      </c>
      <c r="J10">
        <v>83.873184204101563</v>
      </c>
      <c r="K10">
        <v>99.647872924804688</v>
      </c>
      <c r="L10">
        <v>98.881172180175781</v>
      </c>
      <c r="M10">
        <v>96.18115234375</v>
      </c>
      <c r="N10">
        <v>39.016292572021484</v>
      </c>
      <c r="O10">
        <v>90.347053527832031</v>
      </c>
      <c r="P10">
        <v>92.425300598144531</v>
      </c>
      <c r="Q10">
        <v>71.263534545898438</v>
      </c>
      <c r="R10">
        <v>28.705511093139648</v>
      </c>
      <c r="S10">
        <v>43.313205718994141</v>
      </c>
      <c r="T10">
        <v>100</v>
      </c>
      <c r="U10">
        <v>30.334936141967773</v>
      </c>
      <c r="V10">
        <v>27.020481109619141</v>
      </c>
      <c r="W10">
        <v>68.119300842285156</v>
      </c>
      <c r="X10">
        <v>41.658004760742188</v>
      </c>
    </row>
    <row r="11" spans="1:24" x14ac:dyDescent="0.25">
      <c r="A11">
        <v>208</v>
      </c>
      <c r="B11">
        <v>26.493453979492188</v>
      </c>
      <c r="C11">
        <v>38.089313507080078</v>
      </c>
      <c r="D11">
        <v>55.766670227050781</v>
      </c>
      <c r="E11">
        <v>52.469249725341797</v>
      </c>
      <c r="F11">
        <v>89.498008728027344</v>
      </c>
      <c r="G11">
        <v>56.149417877197266</v>
      </c>
      <c r="H11">
        <v>91.164108276367188</v>
      </c>
      <c r="I11">
        <v>92.086898803710938</v>
      </c>
      <c r="J11">
        <v>79.546295166015625</v>
      </c>
      <c r="K11">
        <v>96.18865966796875</v>
      </c>
      <c r="L11">
        <v>94.869461059570313</v>
      </c>
      <c r="M11">
        <v>98.654220581054688</v>
      </c>
      <c r="N11">
        <v>40.535419464111328</v>
      </c>
      <c r="O11">
        <v>95.690826416015625</v>
      </c>
      <c r="P11">
        <v>96.130020141601563</v>
      </c>
      <c r="Q11">
        <v>73.314781188964844</v>
      </c>
      <c r="R11">
        <v>24.685358047485352</v>
      </c>
      <c r="S11">
        <v>39.792888641357422</v>
      </c>
      <c r="T11">
        <v>98.4124755859375</v>
      </c>
      <c r="U11">
        <v>26.14750862121582</v>
      </c>
      <c r="V11">
        <v>19.522861480712891</v>
      </c>
      <c r="W11">
        <v>56.28680419921875</v>
      </c>
      <c r="X11">
        <v>35.147678375244141</v>
      </c>
    </row>
    <row r="12" spans="1:24" x14ac:dyDescent="0.25">
      <c r="A12">
        <v>210</v>
      </c>
      <c r="B12">
        <v>17.031282424926758</v>
      </c>
      <c r="C12">
        <v>42.714706420898438</v>
      </c>
      <c r="D12">
        <v>38.209449768066406</v>
      </c>
      <c r="E12">
        <v>55.719242095947266</v>
      </c>
      <c r="F12">
        <v>88.128494262695313</v>
      </c>
      <c r="G12">
        <v>59.733608245849609</v>
      </c>
      <c r="H12">
        <v>89.361091613769531</v>
      </c>
      <c r="I12">
        <v>95.205482482910156</v>
      </c>
      <c r="J12">
        <v>76.094093322753906</v>
      </c>
      <c r="K12">
        <v>90.160926818847656</v>
      </c>
      <c r="L12">
        <v>88.674568176269531</v>
      </c>
      <c r="M12">
        <v>99.831741333007813</v>
      </c>
      <c r="N12">
        <v>42.221023559570313</v>
      </c>
      <c r="O12">
        <v>99.108604431152344</v>
      </c>
      <c r="P12">
        <v>98.737220764160156</v>
      </c>
      <c r="Q12">
        <v>75.498481750488281</v>
      </c>
      <c r="R12">
        <v>21.848026275634766</v>
      </c>
      <c r="S12">
        <v>36.610260009765625</v>
      </c>
      <c r="T12">
        <v>94.995704650878906</v>
      </c>
      <c r="U12">
        <v>22.941631317138672</v>
      </c>
      <c r="V12">
        <v>13.575176239013672</v>
      </c>
      <c r="W12">
        <v>46.041763305664063</v>
      </c>
      <c r="X12">
        <v>29.738933563232422</v>
      </c>
    </row>
    <row r="13" spans="1:24" x14ac:dyDescent="0.25">
      <c r="A13">
        <v>212</v>
      </c>
      <c r="B13">
        <v>12.121429443359375</v>
      </c>
      <c r="C13">
        <v>47.535549163818359</v>
      </c>
      <c r="D13">
        <v>26.282869338989258</v>
      </c>
      <c r="E13">
        <v>59.199440002441406</v>
      </c>
      <c r="F13">
        <v>86.493659973144531</v>
      </c>
      <c r="G13">
        <v>63.632854461669922</v>
      </c>
      <c r="H13">
        <v>88.164726257324219</v>
      </c>
      <c r="I13">
        <v>97.858184814453125</v>
      </c>
      <c r="J13">
        <v>73.274398803710938</v>
      </c>
      <c r="K13">
        <v>82.855316162109375</v>
      </c>
      <c r="L13">
        <v>81.56298828125</v>
      </c>
      <c r="M13">
        <v>100</v>
      </c>
      <c r="N13">
        <v>44.135494232177734</v>
      </c>
      <c r="O13">
        <v>100</v>
      </c>
      <c r="P13">
        <v>100</v>
      </c>
      <c r="Q13">
        <v>78.048446655273438</v>
      </c>
      <c r="R13">
        <v>19.962394714355469</v>
      </c>
      <c r="S13">
        <v>34.076950073242188</v>
      </c>
      <c r="T13">
        <v>89.852546691894531</v>
      </c>
      <c r="U13">
        <v>20.616600036621094</v>
      </c>
      <c r="V13">
        <v>9.2414112091064453</v>
      </c>
      <c r="W13">
        <v>37.877220153808594</v>
      </c>
      <c r="X13">
        <v>25.175939559936523</v>
      </c>
    </row>
    <row r="14" spans="1:24" x14ac:dyDescent="0.25">
      <c r="A14">
        <v>214</v>
      </c>
      <c r="B14">
        <v>9.5719747543334961</v>
      </c>
      <c r="C14">
        <v>52.473609924316406</v>
      </c>
      <c r="D14">
        <v>19.302190780639648</v>
      </c>
      <c r="E14">
        <v>63.042976379394531</v>
      </c>
      <c r="F14">
        <v>84.882774353027344</v>
      </c>
      <c r="G14">
        <v>67.760002136230469</v>
      </c>
      <c r="H14">
        <v>87.229652404785156</v>
      </c>
      <c r="I14">
        <v>99.548576354980469</v>
      </c>
      <c r="J14">
        <v>70.489700317382813</v>
      </c>
      <c r="K14">
        <v>76.084136962890625</v>
      </c>
      <c r="L14">
        <v>75.114234924316406</v>
      </c>
      <c r="M14">
        <v>99.394203186035156</v>
      </c>
      <c r="N14">
        <v>46.200252532958984</v>
      </c>
      <c r="O14">
        <v>98.130874633789063</v>
      </c>
      <c r="P14">
        <v>99.710662841796875</v>
      </c>
      <c r="Q14">
        <v>80.333038330078125</v>
      </c>
      <c r="R14">
        <v>18.756723403930664</v>
      </c>
      <c r="S14">
        <v>32.575546264648438</v>
      </c>
      <c r="T14">
        <v>83.987457275390625</v>
      </c>
      <c r="U14">
        <v>19.127321243286133</v>
      </c>
      <c r="V14">
        <v>6.3807835578918457</v>
      </c>
      <c r="W14">
        <v>31.625268936157227</v>
      </c>
      <c r="X14">
        <v>21.377798080444336</v>
      </c>
    </row>
    <row r="15" spans="1:24" x14ac:dyDescent="0.25">
      <c r="A15">
        <v>216</v>
      </c>
      <c r="B15">
        <v>8.111638069152832</v>
      </c>
      <c r="C15">
        <v>58.082721710205078</v>
      </c>
      <c r="D15">
        <v>15.299524307250977</v>
      </c>
      <c r="E15">
        <v>67.501640319824219</v>
      </c>
      <c r="F15">
        <v>83.330436706542969</v>
      </c>
      <c r="G15">
        <v>72.370742797851563</v>
      </c>
      <c r="H15">
        <v>86.267005920410156</v>
      </c>
      <c r="I15">
        <v>99.999992370605469</v>
      </c>
      <c r="J15">
        <v>67.009353637695313</v>
      </c>
      <c r="K15">
        <v>70.878898620605469</v>
      </c>
      <c r="L15">
        <v>70.186286926269531</v>
      </c>
      <c r="M15">
        <v>98.096549987792969</v>
      </c>
      <c r="N15">
        <v>48.391670227050781</v>
      </c>
      <c r="O15">
        <v>93.228691101074219</v>
      </c>
      <c r="P15">
        <v>97.433097839355469</v>
      </c>
      <c r="Q15">
        <v>82.690994262695313</v>
      </c>
      <c r="R15">
        <v>18.173574447631836</v>
      </c>
      <c r="S15">
        <v>32.350963592529297</v>
      </c>
      <c r="T15">
        <v>77.758186340332031</v>
      </c>
      <c r="U15">
        <v>18.294443130493164</v>
      </c>
      <c r="V15">
        <v>4.5554885864257813</v>
      </c>
      <c r="W15">
        <v>26.477958679199219</v>
      </c>
      <c r="X15">
        <v>18.091136932373047</v>
      </c>
    </row>
    <row r="16" spans="1:24" x14ac:dyDescent="0.25">
      <c r="A16">
        <v>218</v>
      </c>
      <c r="B16">
        <v>7.2008533477783203</v>
      </c>
      <c r="C16">
        <v>64.507133483886719</v>
      </c>
      <c r="D16">
        <v>13.016836166381836</v>
      </c>
      <c r="E16">
        <v>72.628776550292969</v>
      </c>
      <c r="F16">
        <v>82.056854248046875</v>
      </c>
      <c r="G16">
        <v>77.495841979980469</v>
      </c>
      <c r="H16">
        <v>85.072952270507813</v>
      </c>
      <c r="I16">
        <v>98.953453063964844</v>
      </c>
      <c r="J16">
        <v>62.498218536376953</v>
      </c>
      <c r="K16">
        <v>67.646697998046875</v>
      </c>
      <c r="L16">
        <v>67.106758117675781</v>
      </c>
      <c r="M16">
        <v>96.396713256835938</v>
      </c>
      <c r="N16">
        <v>50.799385070800781</v>
      </c>
      <c r="O16">
        <v>85.22528076171875</v>
      </c>
      <c r="P16">
        <v>92.691909790039063</v>
      </c>
      <c r="Q16">
        <v>84.658119201660156</v>
      </c>
      <c r="R16">
        <v>18.353950500488281</v>
      </c>
      <c r="S16">
        <v>33.511272430419922</v>
      </c>
      <c r="T16">
        <v>71.518051147460938</v>
      </c>
      <c r="U16">
        <v>18.177318572998047</v>
      </c>
      <c r="V16">
        <v>3.4794447422027588</v>
      </c>
      <c r="W16">
        <v>22.295534133911133</v>
      </c>
      <c r="X16">
        <v>15.300212860107422</v>
      </c>
    </row>
    <row r="17" spans="1:24" x14ac:dyDescent="0.25">
      <c r="A17">
        <v>220</v>
      </c>
      <c r="B17">
        <v>6.5584778785705566</v>
      </c>
      <c r="C17">
        <v>71.429771423339844</v>
      </c>
      <c r="D17">
        <v>11.747881889343262</v>
      </c>
      <c r="E17">
        <v>78.300117492675781</v>
      </c>
      <c r="F17">
        <v>81.411293029785156</v>
      </c>
      <c r="G17">
        <v>82.863983154296875</v>
      </c>
      <c r="H17">
        <v>83.111106872558594</v>
      </c>
      <c r="I17">
        <v>96.129112243652344</v>
      </c>
      <c r="J17">
        <v>56.953598022460938</v>
      </c>
      <c r="K17">
        <v>66.181320190429688</v>
      </c>
      <c r="L17">
        <v>65.503677368164063</v>
      </c>
      <c r="M17">
        <v>94.82672119140625</v>
      </c>
      <c r="N17">
        <v>53.210609436035156</v>
      </c>
      <c r="O17">
        <v>74.603889465332031</v>
      </c>
      <c r="P17">
        <v>85.209907531738281</v>
      </c>
      <c r="Q17">
        <v>86.210159301757813</v>
      </c>
      <c r="R17">
        <v>19.246393203735352</v>
      </c>
      <c r="S17">
        <v>35.998321533203125</v>
      </c>
      <c r="T17">
        <v>66.446205139160156</v>
      </c>
      <c r="U17">
        <v>18.80198860168457</v>
      </c>
      <c r="V17">
        <v>2.8793814182281494</v>
      </c>
      <c r="W17">
        <v>19.269453048706055</v>
      </c>
      <c r="X17">
        <v>13.136284828186035</v>
      </c>
    </row>
    <row r="18" spans="1:24" x14ac:dyDescent="0.25">
      <c r="A18">
        <v>222</v>
      </c>
      <c r="B18">
        <v>6.0498046875</v>
      </c>
      <c r="C18">
        <v>77.939071655273438</v>
      </c>
      <c r="D18">
        <v>11.14898681640625</v>
      </c>
      <c r="E18">
        <v>83.707855224609375</v>
      </c>
      <c r="F18">
        <v>81.381614685058594</v>
      </c>
      <c r="G18">
        <v>87.849212646484375</v>
      </c>
      <c r="H18">
        <v>80.243515014648438</v>
      </c>
      <c r="I18">
        <v>91.461563110351563</v>
      </c>
      <c r="J18">
        <v>50.816173553466797</v>
      </c>
      <c r="K18">
        <v>65.70733642578125</v>
      </c>
      <c r="L18">
        <v>64.714775085449219</v>
      </c>
      <c r="M18">
        <v>93.854751586914063</v>
      </c>
      <c r="N18">
        <v>55.154769897460938</v>
      </c>
      <c r="O18">
        <v>63.263759613037109</v>
      </c>
      <c r="P18">
        <v>75.780593872070313</v>
      </c>
      <c r="Q18">
        <v>87.48583984375</v>
      </c>
      <c r="R18">
        <v>20.739301681518555</v>
      </c>
      <c r="S18">
        <v>39.371597290039063</v>
      </c>
      <c r="T18">
        <v>62.370002746582031</v>
      </c>
      <c r="U18">
        <v>20.093097686767578</v>
      </c>
      <c r="V18">
        <v>2.5673828125</v>
      </c>
      <c r="W18">
        <v>17.425893783569336</v>
      </c>
      <c r="X18">
        <v>11.656404495239258</v>
      </c>
    </row>
    <row r="19" spans="1:24" x14ac:dyDescent="0.25">
      <c r="A19">
        <v>224</v>
      </c>
      <c r="B19">
        <v>5.5521078109741211</v>
      </c>
      <c r="C19">
        <v>84.129707336425781</v>
      </c>
      <c r="D19">
        <v>10.734048843383789</v>
      </c>
      <c r="E19">
        <v>88.82373046875</v>
      </c>
      <c r="F19">
        <v>81.71710205078125</v>
      </c>
      <c r="G19">
        <v>92.367698669433594</v>
      </c>
      <c r="H19">
        <v>76.459823608398438</v>
      </c>
      <c r="I19">
        <v>85.043243408203125</v>
      </c>
      <c r="J19">
        <v>44.142887115478516</v>
      </c>
      <c r="K19">
        <v>65.3572998046875</v>
      </c>
      <c r="L19">
        <v>63.988574981689453</v>
      </c>
      <c r="M19">
        <v>93.395111083984375</v>
      </c>
      <c r="N19">
        <v>56.483005523681641</v>
      </c>
      <c r="O19">
        <v>52.396266937255859</v>
      </c>
      <c r="P19">
        <v>65.268463134765625</v>
      </c>
      <c r="Q19">
        <v>88.373703002929688</v>
      </c>
      <c r="R19">
        <v>22.987903594970703</v>
      </c>
      <c r="S19">
        <v>43.394264221191406</v>
      </c>
      <c r="T19">
        <v>58.764209747314453</v>
      </c>
      <c r="U19">
        <v>21.987714767456055</v>
      </c>
      <c r="V19">
        <v>2.4158661365509033</v>
      </c>
      <c r="W19">
        <v>16.037967681884766</v>
      </c>
      <c r="X19">
        <v>10.667661666870117</v>
      </c>
    </row>
    <row r="20" spans="1:24" x14ac:dyDescent="0.25">
      <c r="A20">
        <v>226</v>
      </c>
      <c r="B20">
        <v>5.059262752532959</v>
      </c>
      <c r="C20">
        <v>89.687217712402344</v>
      </c>
      <c r="D20">
        <v>10.401495933532715</v>
      </c>
      <c r="E20">
        <v>93.375244140625</v>
      </c>
      <c r="F20">
        <v>81.954147338867188</v>
      </c>
      <c r="G20">
        <v>96.062538146972656</v>
      </c>
      <c r="H20">
        <v>72.572319030761719</v>
      </c>
      <c r="I20">
        <v>77.257400512695313</v>
      </c>
      <c r="J20">
        <v>37.299945831298828</v>
      </c>
      <c r="K20">
        <v>64.576454162597656</v>
      </c>
      <c r="L20">
        <v>62.805015563964844</v>
      </c>
      <c r="M20">
        <v>93.3680419921875</v>
      </c>
      <c r="N20">
        <v>57.041297912597656</v>
      </c>
      <c r="O20">
        <v>43.234104156494141</v>
      </c>
      <c r="P20">
        <v>55.131820678710938</v>
      </c>
      <c r="Q20">
        <v>88.368637084960938</v>
      </c>
      <c r="R20">
        <v>25.953414916992188</v>
      </c>
      <c r="S20">
        <v>47.678153991699219</v>
      </c>
      <c r="T20">
        <v>56.048946380615234</v>
      </c>
      <c r="U20">
        <v>24.539680480957031</v>
      </c>
      <c r="V20">
        <v>2.3450853824615479</v>
      </c>
      <c r="W20">
        <v>15.040799140930176</v>
      </c>
      <c r="X20">
        <v>10.058239936828613</v>
      </c>
    </row>
    <row r="21" spans="1:24" x14ac:dyDescent="0.25">
      <c r="A21">
        <v>228</v>
      </c>
      <c r="B21">
        <v>4.5483870506286621</v>
      </c>
      <c r="C21">
        <v>94.41943359375</v>
      </c>
      <c r="D21">
        <v>10.086210250854492</v>
      </c>
      <c r="E21">
        <v>97.090843200683594</v>
      </c>
      <c r="F21">
        <v>81.607856750488281</v>
      </c>
      <c r="G21">
        <v>98.698249816894531</v>
      </c>
      <c r="H21">
        <v>69.633956909179688</v>
      </c>
      <c r="I21">
        <v>68.353233337402344</v>
      </c>
      <c r="J21">
        <v>30.396747589111328</v>
      </c>
      <c r="K21">
        <v>62.909175872802734</v>
      </c>
      <c r="L21">
        <v>60.780086517333984</v>
      </c>
      <c r="M21">
        <v>94.042724609375</v>
      </c>
      <c r="N21">
        <v>56.629631042480469</v>
      </c>
      <c r="O21">
        <v>36.193202972412109</v>
      </c>
      <c r="P21">
        <v>46.352256774902344</v>
      </c>
      <c r="Q21">
        <v>87.277557373046875</v>
      </c>
      <c r="R21">
        <v>29.589710235595703</v>
      </c>
      <c r="S21">
        <v>52.171440124511719</v>
      </c>
      <c r="T21">
        <v>53.588527679443359</v>
      </c>
      <c r="U21">
        <v>27.86943244934082</v>
      </c>
      <c r="V21">
        <v>2.3215165138244629</v>
      </c>
      <c r="W21">
        <v>14.209389686584473</v>
      </c>
      <c r="X21">
        <v>9.7554111480712891</v>
      </c>
    </row>
    <row r="22" spans="1:24" x14ac:dyDescent="0.25">
      <c r="A22">
        <v>230</v>
      </c>
      <c r="B22">
        <v>4.0235419273376465</v>
      </c>
      <c r="C22">
        <v>97.722984313964844</v>
      </c>
      <c r="D22">
        <v>9.7832479476928711</v>
      </c>
      <c r="E22">
        <v>99.3382568359375</v>
      </c>
      <c r="F22">
        <v>80.543426513671875</v>
      </c>
      <c r="G22">
        <v>100</v>
      </c>
      <c r="H22">
        <v>67.959480285644531</v>
      </c>
      <c r="I22">
        <v>59.325458526611328</v>
      </c>
      <c r="J22">
        <v>24.062950134277344</v>
      </c>
      <c r="K22">
        <v>60.214000701904297</v>
      </c>
      <c r="L22">
        <v>57.891082763671875</v>
      </c>
      <c r="M22">
        <v>95.393997192382813</v>
      </c>
      <c r="N22">
        <v>55.511711120605469</v>
      </c>
      <c r="O22">
        <v>31.52989387512207</v>
      </c>
      <c r="P22">
        <v>39.841819763183594</v>
      </c>
      <c r="Q22">
        <v>85.078353881835938</v>
      </c>
      <c r="R22">
        <v>33.654373168945313</v>
      </c>
      <c r="S22">
        <v>56.443161010742188</v>
      </c>
      <c r="T22">
        <v>51.03436279296875</v>
      </c>
      <c r="U22">
        <v>31.663278579711914</v>
      </c>
      <c r="V22">
        <v>2.320375919342041</v>
      </c>
      <c r="W22">
        <v>13.428450584411621</v>
      </c>
      <c r="X22">
        <v>9.6715106964111328</v>
      </c>
    </row>
    <row r="23" spans="1:24" x14ac:dyDescent="0.25">
      <c r="A23">
        <v>232</v>
      </c>
      <c r="B23">
        <v>3.5005288124084473</v>
      </c>
      <c r="C23">
        <v>99.602699279785156</v>
      </c>
      <c r="D23">
        <v>9.4029541015625</v>
      </c>
      <c r="E23">
        <v>100</v>
      </c>
      <c r="F23">
        <v>78.515922546386719</v>
      </c>
      <c r="G23">
        <v>99.972434997558594</v>
      </c>
      <c r="H23">
        <v>66.886314392089844</v>
      </c>
      <c r="I23">
        <v>50.485710144042969</v>
      </c>
      <c r="J23">
        <v>18.474880218505859</v>
      </c>
      <c r="K23">
        <v>56.411540985107422</v>
      </c>
      <c r="L23">
        <v>54.075675964355469</v>
      </c>
      <c r="M23">
        <v>96.897811889648438</v>
      </c>
      <c r="N23">
        <v>54.006919860839844</v>
      </c>
      <c r="O23">
        <v>28.518966674804688</v>
      </c>
      <c r="P23">
        <v>35.204353332519531</v>
      </c>
      <c r="Q23">
        <v>81.6593017578125</v>
      </c>
      <c r="R23">
        <v>38.210399627685547</v>
      </c>
      <c r="S23">
        <v>60.413040161132813</v>
      </c>
      <c r="T23">
        <v>48.389629364013672</v>
      </c>
      <c r="U23">
        <v>35.853984832763672</v>
      </c>
      <c r="V23">
        <v>2.3457906246185303</v>
      </c>
      <c r="W23">
        <v>12.725480079650879</v>
      </c>
      <c r="X23">
        <v>9.7467517852783203</v>
      </c>
    </row>
    <row r="24" spans="1:24" x14ac:dyDescent="0.25">
      <c r="A24">
        <v>234</v>
      </c>
      <c r="B24">
        <v>3.0090663433074951</v>
      </c>
      <c r="C24">
        <v>100</v>
      </c>
      <c r="D24">
        <v>8.8727521896362305</v>
      </c>
      <c r="E24">
        <v>99.053230285644531</v>
      </c>
      <c r="F24">
        <v>75.274848937988281</v>
      </c>
      <c r="G24">
        <v>98.445480346679688</v>
      </c>
      <c r="H24">
        <v>65.614395141601563</v>
      </c>
      <c r="I24">
        <v>41.987239837646484</v>
      </c>
      <c r="J24">
        <v>14.030368804931641</v>
      </c>
      <c r="K24">
        <v>51.453773498535156</v>
      </c>
      <c r="L24">
        <v>49.326236724853516</v>
      </c>
      <c r="M24">
        <v>97.918983459472656</v>
      </c>
      <c r="N24">
        <v>52.154621124267578</v>
      </c>
      <c r="O24">
        <v>26.606231689453125</v>
      </c>
      <c r="P24">
        <v>31.853761672973633</v>
      </c>
      <c r="Q24">
        <v>76.787979125976563</v>
      </c>
      <c r="R24">
        <v>43.387859344482422</v>
      </c>
      <c r="S24">
        <v>64.020683288574219</v>
      </c>
      <c r="T24">
        <v>45.439937591552734</v>
      </c>
      <c r="U24">
        <v>40.658527374267578</v>
      </c>
      <c r="V24">
        <v>2.388756275177002</v>
      </c>
      <c r="W24">
        <v>12.140233993530273</v>
      </c>
      <c r="X24">
        <v>9.9450244903564453</v>
      </c>
    </row>
    <row r="25" spans="1:24" x14ac:dyDescent="0.25">
      <c r="A25">
        <v>236</v>
      </c>
      <c r="B25">
        <v>2.626664400100708</v>
      </c>
      <c r="C25">
        <v>98.626350402832031</v>
      </c>
      <c r="D25">
        <v>8.3383302688598633</v>
      </c>
      <c r="E25">
        <v>96.440582275390625</v>
      </c>
      <c r="F25">
        <v>71.131881713867188</v>
      </c>
      <c r="G25">
        <v>95.413955688476563</v>
      </c>
      <c r="H25">
        <v>63.743190765380859</v>
      </c>
      <c r="I25">
        <v>34.417789459228516</v>
      </c>
      <c r="J25">
        <v>11.251255035400391</v>
      </c>
      <c r="K25">
        <v>45.903560638427734</v>
      </c>
      <c r="L25">
        <v>44.173160552978516</v>
      </c>
      <c r="M25">
        <v>97.820243835449219</v>
      </c>
      <c r="N25">
        <v>50.200897216796875</v>
      </c>
      <c r="O25">
        <v>25.583391189575195</v>
      </c>
      <c r="P25">
        <v>29.600231170654297</v>
      </c>
      <c r="Q25">
        <v>70.955841064453125</v>
      </c>
      <c r="R25">
        <v>48.778480529785156</v>
      </c>
      <c r="S25">
        <v>66.976722717285156</v>
      </c>
      <c r="T25">
        <v>42.449008941650391</v>
      </c>
      <c r="U25">
        <v>45.832054138183594</v>
      </c>
      <c r="V25">
        <v>2.4281702041625977</v>
      </c>
      <c r="W25">
        <v>11.546624183654785</v>
      </c>
      <c r="X25">
        <v>10.30640983581543</v>
      </c>
    </row>
    <row r="26" spans="1:24" x14ac:dyDescent="0.25">
      <c r="A26">
        <v>238</v>
      </c>
      <c r="B26">
        <v>2.360851526260376</v>
      </c>
      <c r="C26">
        <v>95.201545715332031</v>
      </c>
      <c r="D26">
        <v>7.8241591453552246</v>
      </c>
      <c r="E26">
        <v>92.137908935546875</v>
      </c>
      <c r="F26">
        <v>66.019493103027344</v>
      </c>
      <c r="G26">
        <v>90.665016174316406</v>
      </c>
      <c r="H26">
        <v>60.696624755859375</v>
      </c>
      <c r="I26">
        <v>27.590969085693359</v>
      </c>
      <c r="J26">
        <v>9.8207674026489258</v>
      </c>
      <c r="K26">
        <v>39.978092193603516</v>
      </c>
      <c r="L26">
        <v>38.816352844238281</v>
      </c>
      <c r="M26">
        <v>96.402999877929688</v>
      </c>
      <c r="N26">
        <v>48.237197875976563</v>
      </c>
      <c r="O26">
        <v>25.283332824707031</v>
      </c>
      <c r="P26">
        <v>28.109565734863281</v>
      </c>
      <c r="Q26">
        <v>64.380027770996094</v>
      </c>
      <c r="R26">
        <v>54.573444366455078</v>
      </c>
      <c r="S26">
        <v>69.2493896484375</v>
      </c>
      <c r="T26">
        <v>39.639896392822266</v>
      </c>
      <c r="U26">
        <v>51.447093963623047</v>
      </c>
      <c r="V26">
        <v>2.4657118320465088</v>
      </c>
      <c r="W26">
        <v>10.824260711669922</v>
      </c>
      <c r="X26">
        <v>10.898747444152832</v>
      </c>
    </row>
    <row r="27" spans="1:24" x14ac:dyDescent="0.25">
      <c r="A27">
        <v>240</v>
      </c>
      <c r="B27">
        <v>2.25956130027771</v>
      </c>
      <c r="C27">
        <v>90.080238342285156</v>
      </c>
      <c r="D27">
        <v>7.3504137992858887</v>
      </c>
      <c r="E27">
        <v>86.600654602050781</v>
      </c>
      <c r="F27">
        <v>60.447799682617188</v>
      </c>
      <c r="G27">
        <v>84.567436218261719</v>
      </c>
      <c r="H27">
        <v>55.897727966308594</v>
      </c>
      <c r="I27">
        <v>22.0465087890625</v>
      </c>
      <c r="J27">
        <v>9.4039430618286133</v>
      </c>
      <c r="K27">
        <v>34.695522308349609</v>
      </c>
      <c r="L27">
        <v>34.143138885498047</v>
      </c>
      <c r="M27">
        <v>94.040275573730469</v>
      </c>
      <c r="N27">
        <v>46.480449676513672</v>
      </c>
      <c r="O27">
        <v>25.649524688720703</v>
      </c>
      <c r="P27">
        <v>27.291536331176758</v>
      </c>
      <c r="Q27">
        <v>57.162937164306641</v>
      </c>
      <c r="R27">
        <v>60.153324127197266</v>
      </c>
      <c r="S27">
        <v>70.622871398925781</v>
      </c>
      <c r="T27">
        <v>37.425704956054688</v>
      </c>
      <c r="U27">
        <v>56.922157287597656</v>
      </c>
      <c r="V27">
        <v>2.4928300380706787</v>
      </c>
      <c r="W27">
        <v>10.340298652648926</v>
      </c>
      <c r="X27">
        <v>11.650359153747559</v>
      </c>
    </row>
    <row r="28" spans="1:24" x14ac:dyDescent="0.25">
      <c r="A28">
        <v>242</v>
      </c>
      <c r="B28">
        <v>2.370729923248291</v>
      </c>
      <c r="C28">
        <v>83.083854675292969</v>
      </c>
      <c r="D28">
        <v>6.8788313865661621</v>
      </c>
      <c r="E28">
        <v>79.671241760253906</v>
      </c>
      <c r="F28">
        <v>54.471206665039063</v>
      </c>
      <c r="G28">
        <v>77.051284790039063</v>
      </c>
      <c r="H28">
        <v>48.648067474365234</v>
      </c>
      <c r="I28">
        <v>17.794441223144531</v>
      </c>
      <c r="J28">
        <v>9.6282491683959961</v>
      </c>
      <c r="K28">
        <v>30.503210067749023</v>
      </c>
      <c r="L28">
        <v>30.510337829589844</v>
      </c>
      <c r="M28">
        <v>91.023834228515625</v>
      </c>
      <c r="N28">
        <v>44.562995910644531</v>
      </c>
      <c r="O28">
        <v>26.572834014892578</v>
      </c>
      <c r="P28">
        <v>26.911184310913086</v>
      </c>
      <c r="Q28">
        <v>49.440021514892578</v>
      </c>
      <c r="R28">
        <v>65.569229125976563</v>
      </c>
      <c r="S28">
        <v>71.466690063476563</v>
      </c>
      <c r="T28">
        <v>35.999866485595703</v>
      </c>
      <c r="U28">
        <v>62.332061767578125</v>
      </c>
      <c r="V28">
        <v>2.5274593830108643</v>
      </c>
      <c r="W28">
        <v>10.119771957397461</v>
      </c>
      <c r="X28">
        <v>12.639402389526367</v>
      </c>
    </row>
    <row r="29" spans="1:24" x14ac:dyDescent="0.25">
      <c r="A29">
        <v>244</v>
      </c>
      <c r="B29">
        <v>2.69386887550354</v>
      </c>
      <c r="C29">
        <v>75.060531616210938</v>
      </c>
      <c r="D29">
        <v>6.5123071670532227</v>
      </c>
      <c r="E29">
        <v>72.1712646484375</v>
      </c>
      <c r="F29">
        <v>48.860366821289063</v>
      </c>
      <c r="G29">
        <v>68.878868103027344</v>
      </c>
      <c r="H29">
        <v>40.229545593261719</v>
      </c>
      <c r="I29">
        <v>15.052409172058105</v>
      </c>
      <c r="J29">
        <v>10.313610076904297</v>
      </c>
      <c r="K29">
        <v>27.999855041503906</v>
      </c>
      <c r="L29">
        <v>28.40870475769043</v>
      </c>
      <c r="M29">
        <v>87.669410705566406</v>
      </c>
      <c r="N29">
        <v>42.379653930664063</v>
      </c>
      <c r="O29">
        <v>27.7569580078125</v>
      </c>
      <c r="P29">
        <v>26.836091995239258</v>
      </c>
      <c r="Q29">
        <v>42.566860198974609</v>
      </c>
      <c r="R29">
        <v>70.436737060546875</v>
      </c>
      <c r="S29">
        <v>72.103256225585938</v>
      </c>
      <c r="T29">
        <v>35.596164703369141</v>
      </c>
      <c r="U29">
        <v>67.284500122070313</v>
      </c>
      <c r="V29">
        <v>2.5666074752807617</v>
      </c>
      <c r="W29">
        <v>9.9786453247070313</v>
      </c>
      <c r="X29">
        <v>13.764784812927246</v>
      </c>
    </row>
    <row r="30" spans="1:24" x14ac:dyDescent="0.25">
      <c r="A30">
        <v>246</v>
      </c>
      <c r="B30">
        <v>3.1987345218658447</v>
      </c>
      <c r="C30">
        <v>65.944320678710938</v>
      </c>
      <c r="D30">
        <v>6.4181327819824219</v>
      </c>
      <c r="E30">
        <v>64.031478881835938</v>
      </c>
      <c r="F30">
        <v>43.596973419189453</v>
      </c>
      <c r="G30">
        <v>59.983749389648438</v>
      </c>
      <c r="H30">
        <v>32.042316436767578</v>
      </c>
      <c r="I30">
        <v>13.190589904785156</v>
      </c>
      <c r="J30">
        <v>11.492141723632813</v>
      </c>
      <c r="K30">
        <v>27.160354614257813</v>
      </c>
      <c r="L30">
        <v>27.699752807617188</v>
      </c>
      <c r="M30">
        <v>83.798240661621094</v>
      </c>
      <c r="N30">
        <v>39.741546630859375</v>
      </c>
      <c r="O30">
        <v>28.981714248657227</v>
      </c>
      <c r="P30">
        <v>26.913213729858398</v>
      </c>
      <c r="Q30">
        <v>36.045642852783203</v>
      </c>
      <c r="R30">
        <v>74.694000244140625</v>
      </c>
      <c r="S30">
        <v>72.639183044433594</v>
      </c>
      <c r="T30">
        <v>35.588474273681641</v>
      </c>
      <c r="U30">
        <v>71.769172668457031</v>
      </c>
      <c r="V30">
        <v>2.5964417457580566</v>
      </c>
      <c r="W30">
        <v>9.8565082550048828</v>
      </c>
      <c r="X30">
        <v>15.200457572937012</v>
      </c>
    </row>
    <row r="31" spans="1:24" x14ac:dyDescent="0.25">
      <c r="A31">
        <v>248</v>
      </c>
      <c r="B31">
        <v>3.8258175849914551</v>
      </c>
      <c r="C31">
        <v>56.576236724853516</v>
      </c>
      <c r="D31">
        <v>6.5966949462890625</v>
      </c>
      <c r="E31">
        <v>56.148296356201172</v>
      </c>
      <c r="F31">
        <v>39.298206329345703</v>
      </c>
      <c r="G31">
        <v>51.31475830078125</v>
      </c>
      <c r="H31">
        <v>25.671226501464844</v>
      </c>
      <c r="I31">
        <v>11.934466361999512</v>
      </c>
      <c r="J31">
        <v>13.196630477905273</v>
      </c>
      <c r="K31">
        <v>27.685625076293945</v>
      </c>
      <c r="L31">
        <v>28.241489410400391</v>
      </c>
      <c r="M31">
        <v>79.724174499511719</v>
      </c>
      <c r="N31">
        <v>36.875144958496094</v>
      </c>
      <c r="O31">
        <v>29.905643463134766</v>
      </c>
      <c r="P31">
        <v>27.043292999267578</v>
      </c>
      <c r="Q31">
        <v>30.350252151489258</v>
      </c>
      <c r="R31">
        <v>77.688888549804688</v>
      </c>
      <c r="S31">
        <v>73.060577392578125</v>
      </c>
      <c r="T31">
        <v>35.724250793457031</v>
      </c>
      <c r="U31">
        <v>75.055198669433594</v>
      </c>
      <c r="V31">
        <v>2.627000093460083</v>
      </c>
      <c r="W31">
        <v>9.7259225845336914</v>
      </c>
      <c r="X31">
        <v>17.026077270507813</v>
      </c>
    </row>
    <row r="32" spans="1:24" x14ac:dyDescent="0.25">
      <c r="A32">
        <v>250</v>
      </c>
      <c r="B32">
        <v>4.615241527557373</v>
      </c>
      <c r="C32">
        <v>47.163101196289063</v>
      </c>
      <c r="D32">
        <v>6.9783453941345215</v>
      </c>
      <c r="E32">
        <v>48.443424224853516</v>
      </c>
      <c r="F32">
        <v>35.615192413330078</v>
      </c>
      <c r="G32">
        <v>42.849693298339844</v>
      </c>
      <c r="H32">
        <v>20.915706634521484</v>
      </c>
      <c r="I32">
        <v>11.057120323181152</v>
      </c>
      <c r="J32">
        <v>15.575380325317383</v>
      </c>
      <c r="K32">
        <v>29.274257659912109</v>
      </c>
      <c r="L32">
        <v>29.700700759887695</v>
      </c>
      <c r="M32">
        <v>75.355010986328125</v>
      </c>
      <c r="N32">
        <v>33.606319427490234</v>
      </c>
      <c r="O32">
        <v>30.38758659362793</v>
      </c>
      <c r="P32">
        <v>26.962766647338867</v>
      </c>
      <c r="Q32">
        <v>25.820531845092773</v>
      </c>
      <c r="R32">
        <v>79.2576904296875</v>
      </c>
      <c r="S32">
        <v>73.623977661132813</v>
      </c>
      <c r="T32">
        <v>36.379615783691406</v>
      </c>
      <c r="U32">
        <v>76.982772827148438</v>
      </c>
      <c r="V32">
        <v>2.6571953296661377</v>
      </c>
      <c r="W32">
        <v>9.7955265045166016</v>
      </c>
      <c r="X32">
        <v>19.174129486083984</v>
      </c>
    </row>
    <row r="33" spans="1:24" x14ac:dyDescent="0.25">
      <c r="A33">
        <v>252</v>
      </c>
      <c r="B33">
        <v>5.5307269096374512</v>
      </c>
      <c r="C33">
        <v>38.566482543945313</v>
      </c>
      <c r="D33">
        <v>7.4595489501953125</v>
      </c>
      <c r="E33">
        <v>41.635974884033203</v>
      </c>
      <c r="F33">
        <v>32.618122100830078</v>
      </c>
      <c r="G33">
        <v>35.327507019042969</v>
      </c>
      <c r="H33">
        <v>17.75347900390625</v>
      </c>
      <c r="I33">
        <v>10.503970146179199</v>
      </c>
      <c r="J33">
        <v>18.409263610839844</v>
      </c>
      <c r="K33">
        <v>31.503080368041992</v>
      </c>
      <c r="L33">
        <v>31.71400260925293</v>
      </c>
      <c r="M33">
        <v>71.148063659667969</v>
      </c>
      <c r="N33">
        <v>30.01854133605957</v>
      </c>
      <c r="O33">
        <v>30.310651779174805</v>
      </c>
      <c r="P33">
        <v>26.518987655639648</v>
      </c>
      <c r="Q33">
        <v>22.311014175415039</v>
      </c>
      <c r="R33">
        <v>79.725379943847656</v>
      </c>
      <c r="S33">
        <v>74.767707824707031</v>
      </c>
      <c r="T33">
        <v>37.332790374755859</v>
      </c>
      <c r="U33">
        <v>77.705696105957031</v>
      </c>
      <c r="V33">
        <v>2.6842310428619385</v>
      </c>
      <c r="W33">
        <v>9.8507223129272461</v>
      </c>
      <c r="X33">
        <v>21.250307083129883</v>
      </c>
    </row>
    <row r="34" spans="1:24" x14ac:dyDescent="0.25">
      <c r="A34">
        <v>254</v>
      </c>
      <c r="B34">
        <v>6.5963230133056641</v>
      </c>
      <c r="C34">
        <v>30.507266998291016</v>
      </c>
      <c r="D34">
        <v>8.0869102478027344</v>
      </c>
      <c r="E34">
        <v>35.541854858398438</v>
      </c>
      <c r="F34">
        <v>30.417142868041992</v>
      </c>
      <c r="G34">
        <v>28.51263427734375</v>
      </c>
      <c r="H34">
        <v>15.511619567871094</v>
      </c>
      <c r="I34">
        <v>10.236738204956055</v>
      </c>
      <c r="J34">
        <v>21.76038932800293</v>
      </c>
      <c r="K34">
        <v>34.224494934082031</v>
      </c>
      <c r="L34">
        <v>34.136653900146484</v>
      </c>
      <c r="M34">
        <v>66.882736206054688</v>
      </c>
      <c r="N34">
        <v>25.815557479858398</v>
      </c>
      <c r="O34">
        <v>29.581666946411133</v>
      </c>
      <c r="P34">
        <v>25.680559158325195</v>
      </c>
      <c r="Q34">
        <v>18.904062271118164</v>
      </c>
      <c r="R34">
        <v>79.681007385253906</v>
      </c>
      <c r="S34">
        <v>77.085441589355469</v>
      </c>
      <c r="T34">
        <v>38.384265899658203</v>
      </c>
      <c r="U34">
        <v>77.759239196777344</v>
      </c>
      <c r="V34">
        <v>2.6884074211120605</v>
      </c>
      <c r="W34">
        <v>9.8610343933105469</v>
      </c>
      <c r="X34">
        <v>23.500293731689453</v>
      </c>
    </row>
    <row r="35" spans="1:24" x14ac:dyDescent="0.25">
      <c r="A35">
        <v>256</v>
      </c>
      <c r="B35">
        <v>7.7777795791625977</v>
      </c>
      <c r="C35">
        <v>23.578805923461914</v>
      </c>
      <c r="D35">
        <v>8.892054557800293</v>
      </c>
      <c r="E35">
        <v>30.454864501953125</v>
      </c>
      <c r="F35">
        <v>29.072738647460938</v>
      </c>
      <c r="G35">
        <v>22.772533416748047</v>
      </c>
      <c r="H35">
        <v>14.143060684204102</v>
      </c>
      <c r="I35">
        <v>10.242938995361328</v>
      </c>
      <c r="J35">
        <v>25.587764739990234</v>
      </c>
      <c r="K35">
        <v>37.20513916015625</v>
      </c>
      <c r="L35">
        <v>36.763675689697266</v>
      </c>
      <c r="M35">
        <v>62.623390197753906</v>
      </c>
      <c r="N35">
        <v>21.343603134155273</v>
      </c>
      <c r="O35">
        <v>28.158727645874023</v>
      </c>
      <c r="P35">
        <v>24.315408706665039</v>
      </c>
      <c r="Q35">
        <v>16.084196090698242</v>
      </c>
      <c r="R35">
        <v>79.366744995117188</v>
      </c>
      <c r="S35">
        <v>80.574394226074219</v>
      </c>
      <c r="T35">
        <v>39.580482482910156</v>
      </c>
      <c r="U35">
        <v>77.475273132324219</v>
      </c>
      <c r="V35">
        <v>2.6918494701385498</v>
      </c>
      <c r="W35">
        <v>9.9642086029052734</v>
      </c>
      <c r="X35">
        <v>26.382814407348633</v>
      </c>
    </row>
    <row r="36" spans="1:24" x14ac:dyDescent="0.25">
      <c r="A36">
        <v>258</v>
      </c>
      <c r="B36">
        <v>9.039118766784668</v>
      </c>
      <c r="C36">
        <v>17.962478637695313</v>
      </c>
      <c r="D36">
        <v>9.8054695129394531</v>
      </c>
      <c r="E36">
        <v>26.435035705566406</v>
      </c>
      <c r="F36">
        <v>28.377805709838867</v>
      </c>
      <c r="G36">
        <v>18.228176116943359</v>
      </c>
      <c r="H36">
        <v>13.576714515686035</v>
      </c>
      <c r="I36">
        <v>10.310367584228516</v>
      </c>
      <c r="J36">
        <v>29.839839935302734</v>
      </c>
      <c r="K36">
        <v>40.172100067138672</v>
      </c>
      <c r="L36">
        <v>39.355899810791016</v>
      </c>
      <c r="M36">
        <v>58.476337432861328</v>
      </c>
      <c r="N36">
        <v>17.264522552490234</v>
      </c>
      <c r="O36">
        <v>26.260416030883789</v>
      </c>
      <c r="P36">
        <v>22.678903579711914</v>
      </c>
      <c r="Q36">
        <v>13.904704093933105</v>
      </c>
      <c r="R36">
        <v>78.737396240234375</v>
      </c>
      <c r="S36">
        <v>84.537223815917969</v>
      </c>
      <c r="T36">
        <v>40.417713165283203</v>
      </c>
      <c r="U36">
        <v>76.839057922363281</v>
      </c>
      <c r="V36">
        <v>2.7072265148162842</v>
      </c>
      <c r="W36">
        <v>10.164599418640137</v>
      </c>
      <c r="X36">
        <v>29.820981979370117</v>
      </c>
    </row>
    <row r="37" spans="1:24" x14ac:dyDescent="0.25">
      <c r="A37">
        <v>260</v>
      </c>
      <c r="B37">
        <v>10.428532600402832</v>
      </c>
      <c r="C37">
        <v>13.352459907531738</v>
      </c>
      <c r="D37">
        <v>10.884740829467773</v>
      </c>
      <c r="E37">
        <v>23.256719589233398</v>
      </c>
      <c r="F37">
        <v>28.162406921386719</v>
      </c>
      <c r="G37">
        <v>14.450739860534668</v>
      </c>
      <c r="H37">
        <v>13.616307258605957</v>
      </c>
      <c r="I37">
        <v>10.451532363891602</v>
      </c>
      <c r="J37">
        <v>34.755725860595703</v>
      </c>
      <c r="K37">
        <v>43.183712005615234</v>
      </c>
      <c r="L37">
        <v>41.930778503417969</v>
      </c>
      <c r="M37">
        <v>54.195774078369141</v>
      </c>
      <c r="N37">
        <v>13.634817123413086</v>
      </c>
      <c r="O37">
        <v>23.998109817504883</v>
      </c>
      <c r="P37">
        <v>20.758356094360352</v>
      </c>
      <c r="Q37">
        <v>11.966081619262695</v>
      </c>
      <c r="R37">
        <v>77.250801086425781</v>
      </c>
      <c r="S37">
        <v>88.382049560546875</v>
      </c>
      <c r="T37">
        <v>41.145034790039063</v>
      </c>
      <c r="U37">
        <v>75.311370849609375</v>
      </c>
      <c r="V37">
        <v>2.7133228778839111</v>
      </c>
      <c r="W37">
        <v>10.350266456604004</v>
      </c>
      <c r="X37">
        <v>33.300815582275391</v>
      </c>
    </row>
    <row r="38" spans="1:24" x14ac:dyDescent="0.25">
      <c r="A38">
        <v>262</v>
      </c>
      <c r="B38">
        <v>11.899483680725098</v>
      </c>
      <c r="C38">
        <v>9.8308172225952148</v>
      </c>
      <c r="D38">
        <v>12.12309455871582</v>
      </c>
      <c r="E38">
        <v>20.814054489135742</v>
      </c>
      <c r="F38">
        <v>28.444425582885742</v>
      </c>
      <c r="G38">
        <v>11.522800445556641</v>
      </c>
      <c r="H38">
        <v>14.43148136138916</v>
      </c>
      <c r="I38">
        <v>10.669986724853516</v>
      </c>
      <c r="J38">
        <v>40.245506286621094</v>
      </c>
      <c r="K38">
        <v>45.957443237304688</v>
      </c>
      <c r="L38">
        <v>44.323879241943359</v>
      </c>
      <c r="M38">
        <v>49.873371124267578</v>
      </c>
      <c r="N38">
        <v>10.789216995239258</v>
      </c>
      <c r="O38">
        <v>21.477479934692383</v>
      </c>
      <c r="P38">
        <v>18.659269332885742</v>
      </c>
      <c r="Q38">
        <v>10.524415016174316</v>
      </c>
      <c r="R38">
        <v>74.454338073730469</v>
      </c>
      <c r="S38">
        <v>91.475334167480469</v>
      </c>
      <c r="T38">
        <v>41.458023071289063</v>
      </c>
      <c r="U38">
        <v>72.499931335449219</v>
      </c>
      <c r="V38">
        <v>2.710573673248291</v>
      </c>
      <c r="W38">
        <v>10.550199508666992</v>
      </c>
      <c r="X38">
        <v>35.905120849609375</v>
      </c>
    </row>
    <row r="39" spans="1:24" x14ac:dyDescent="0.25">
      <c r="A39">
        <v>264</v>
      </c>
      <c r="B39">
        <v>13.428922653198242</v>
      </c>
      <c r="C39">
        <v>7.176020622253418</v>
      </c>
      <c r="D39">
        <v>13.495203971862793</v>
      </c>
      <c r="E39">
        <v>18.956144332885742</v>
      </c>
      <c r="F39">
        <v>29.108303070068359</v>
      </c>
      <c r="G39">
        <v>9.2276945114135742</v>
      </c>
      <c r="H39">
        <v>16.136495590209961</v>
      </c>
      <c r="I39">
        <v>10.906310081481934</v>
      </c>
      <c r="J39">
        <v>46.295574188232422</v>
      </c>
      <c r="K39">
        <v>48.418708801269531</v>
      </c>
      <c r="L39">
        <v>46.465671539306641</v>
      </c>
      <c r="M39">
        <v>45.527484893798828</v>
      </c>
      <c r="N39">
        <v>8.6899518966674805</v>
      </c>
      <c r="O39">
        <v>18.674291610717773</v>
      </c>
      <c r="P39">
        <v>16.48838996887207</v>
      </c>
      <c r="Q39">
        <v>9.6016216278076172</v>
      </c>
      <c r="R39">
        <v>70.51556396484375</v>
      </c>
      <c r="S39">
        <v>94.053977966308594</v>
      </c>
      <c r="T39">
        <v>41.426921844482422</v>
      </c>
      <c r="U39">
        <v>68.652229309082031</v>
      </c>
      <c r="V39">
        <v>2.7089238166809082</v>
      </c>
      <c r="W39">
        <v>10.702583312988281</v>
      </c>
      <c r="X39">
        <v>37.848995208740234</v>
      </c>
    </row>
    <row r="40" spans="1:24" x14ac:dyDescent="0.25">
      <c r="A40">
        <v>266</v>
      </c>
      <c r="B40">
        <v>14.956501960754395</v>
      </c>
      <c r="C40">
        <v>5.3533148765563965</v>
      </c>
      <c r="D40">
        <v>14.974733352661133</v>
      </c>
      <c r="E40">
        <v>17.501522064208984</v>
      </c>
      <c r="F40">
        <v>29.992031097412109</v>
      </c>
      <c r="G40">
        <v>7.5000495910644531</v>
      </c>
      <c r="H40">
        <v>18.367029190063477</v>
      </c>
      <c r="I40">
        <v>11.07496452331543</v>
      </c>
      <c r="J40">
        <v>52.642620086669922</v>
      </c>
      <c r="K40">
        <v>50.456653594970703</v>
      </c>
      <c r="L40">
        <v>48.221717834472656</v>
      </c>
      <c r="M40">
        <v>41.221897125244141</v>
      </c>
      <c r="N40">
        <v>7.3691201210021973</v>
      </c>
      <c r="O40">
        <v>15.697639465332031</v>
      </c>
      <c r="P40">
        <v>14.289469718933105</v>
      </c>
      <c r="Q40">
        <v>9.028071403503418</v>
      </c>
      <c r="R40">
        <v>66.189048767089844</v>
      </c>
      <c r="S40">
        <v>96.563186645507813</v>
      </c>
      <c r="T40">
        <v>41.505584716796875</v>
      </c>
      <c r="U40">
        <v>64.5513916015625</v>
      </c>
      <c r="V40">
        <v>2.7132940292358398</v>
      </c>
      <c r="W40">
        <v>10.922938346862793</v>
      </c>
      <c r="X40">
        <v>40.515491485595703</v>
      </c>
    </row>
    <row r="41" spans="1:24" x14ac:dyDescent="0.25">
      <c r="A41">
        <v>268</v>
      </c>
      <c r="B41">
        <v>16.525367736816406</v>
      </c>
      <c r="C41">
        <v>4.0475339889526367</v>
      </c>
      <c r="D41">
        <v>16.573675155639648</v>
      </c>
      <c r="E41">
        <v>16.230260848999023</v>
      </c>
      <c r="F41">
        <v>31.059453964233398</v>
      </c>
      <c r="G41">
        <v>6.1471314430236816</v>
      </c>
      <c r="H41">
        <v>21.33561897277832</v>
      </c>
      <c r="I41">
        <v>11.056421279907227</v>
      </c>
      <c r="J41">
        <v>59.507156372070313</v>
      </c>
      <c r="K41">
        <v>52.032016754150391</v>
      </c>
      <c r="L41">
        <v>49.584026336669922</v>
      </c>
      <c r="M41">
        <v>36.771553039550781</v>
      </c>
      <c r="N41">
        <v>6.4013957977294922</v>
      </c>
      <c r="O41">
        <v>12.617025375366211</v>
      </c>
      <c r="P41">
        <v>12.142754554748535</v>
      </c>
      <c r="Q41">
        <v>8.812718391418457</v>
      </c>
      <c r="R41">
        <v>62.042240142822266</v>
      </c>
      <c r="S41">
        <v>98.95001220703125</v>
      </c>
      <c r="T41">
        <v>41.387783050537109</v>
      </c>
      <c r="U41">
        <v>60.673240661621094</v>
      </c>
      <c r="V41">
        <v>2.7278256416320801</v>
      </c>
      <c r="W41">
        <v>11.318048477172852</v>
      </c>
      <c r="X41">
        <v>44.661617279052734</v>
      </c>
    </row>
    <row r="42" spans="1:24" x14ac:dyDescent="0.25">
      <c r="A42">
        <v>270</v>
      </c>
      <c r="B42">
        <v>18.058254241943359</v>
      </c>
      <c r="C42">
        <v>3.1133594512939453</v>
      </c>
      <c r="D42">
        <v>18.235965728759766</v>
      </c>
      <c r="E42">
        <v>15.192014694213867</v>
      </c>
      <c r="F42">
        <v>31.995738983154297</v>
      </c>
      <c r="G42">
        <v>5.0316829681396484</v>
      </c>
      <c r="H42">
        <v>25.064428329467773</v>
      </c>
      <c r="I42">
        <v>10.92381763458252</v>
      </c>
      <c r="J42">
        <v>66.607772827148438</v>
      </c>
      <c r="K42">
        <v>52.999980926513672</v>
      </c>
      <c r="L42">
        <v>50.42132568359375</v>
      </c>
      <c r="M42">
        <v>32.617233276367188</v>
      </c>
      <c r="N42">
        <v>5.8822536468505859</v>
      </c>
      <c r="O42">
        <v>9.9377002716064453</v>
      </c>
      <c r="P42">
        <v>10.308449745178223</v>
      </c>
      <c r="Q42">
        <v>8.7532167434692383</v>
      </c>
      <c r="R42">
        <v>58.660041809082031</v>
      </c>
      <c r="S42">
        <v>100.00000762939453</v>
      </c>
      <c r="T42">
        <v>41.195289611816406</v>
      </c>
      <c r="U42">
        <v>57.426101684570313</v>
      </c>
      <c r="V42">
        <v>2.7212796211242676</v>
      </c>
      <c r="W42">
        <v>11.523880958557129</v>
      </c>
      <c r="X42">
        <v>48.57098388671875</v>
      </c>
    </row>
    <row r="43" spans="1:24" x14ac:dyDescent="0.25">
      <c r="A43">
        <v>272</v>
      </c>
      <c r="B43">
        <v>19.477241516113281</v>
      </c>
      <c r="C43">
        <v>2.5410184860229492</v>
      </c>
      <c r="D43">
        <v>19.979398727416992</v>
      </c>
      <c r="E43">
        <v>14.288698196411133</v>
      </c>
      <c r="F43">
        <v>32.972789764404297</v>
      </c>
      <c r="G43">
        <v>4.1522946357727051</v>
      </c>
      <c r="H43">
        <v>29.124147415161133</v>
      </c>
      <c r="I43">
        <v>10.719594955444336</v>
      </c>
      <c r="J43">
        <v>73.716873168945313</v>
      </c>
      <c r="K43">
        <v>53.295017242431641</v>
      </c>
      <c r="L43">
        <v>50.703338623046875</v>
      </c>
      <c r="M43">
        <v>28.9677734375</v>
      </c>
      <c r="N43">
        <v>5.6791391372680664</v>
      </c>
      <c r="O43">
        <v>7.9963421821594238</v>
      </c>
      <c r="P43">
        <v>8.8750143051147461</v>
      </c>
      <c r="Q43">
        <v>9.121516227722168</v>
      </c>
      <c r="R43">
        <v>56.158935546875</v>
      </c>
      <c r="S43">
        <v>98.250465393066406</v>
      </c>
      <c r="T43">
        <v>40.675159454345703</v>
      </c>
      <c r="U43">
        <v>54.833003997802734</v>
      </c>
      <c r="V43">
        <v>2.7218735218048096</v>
      </c>
      <c r="W43">
        <v>11.63421630859375</v>
      </c>
      <c r="X43">
        <v>49.814762115478516</v>
      </c>
    </row>
    <row r="44" spans="1:24" x14ac:dyDescent="0.25">
      <c r="A44">
        <v>274</v>
      </c>
      <c r="B44">
        <v>20.743072509765625</v>
      </c>
      <c r="C44">
        <v>2.2490730285644531</v>
      </c>
      <c r="D44">
        <v>21.703115463256836</v>
      </c>
      <c r="E44">
        <v>13.282914161682129</v>
      </c>
      <c r="F44">
        <v>33.686923980712891</v>
      </c>
      <c r="G44">
        <v>3.5559468269348145</v>
      </c>
      <c r="H44">
        <v>33.691322326660156</v>
      </c>
      <c r="I44">
        <v>10.409872055053711</v>
      </c>
      <c r="J44">
        <v>80.485870361328125</v>
      </c>
      <c r="K44">
        <v>52.881816864013672</v>
      </c>
      <c r="L44">
        <v>50.405006408691406</v>
      </c>
      <c r="M44">
        <v>25.710306167602539</v>
      </c>
      <c r="N44">
        <v>5.522946834564209</v>
      </c>
      <c r="O44">
        <v>6.8392038345336914</v>
      </c>
      <c r="P44">
        <v>7.9903316497802734</v>
      </c>
      <c r="Q44">
        <v>9.7636070251464844</v>
      </c>
      <c r="R44">
        <v>54.900020599365234</v>
      </c>
      <c r="S44">
        <v>93.338180541992188</v>
      </c>
      <c r="T44">
        <v>40.757053375244141</v>
      </c>
      <c r="U44">
        <v>53.137630462646484</v>
      </c>
      <c r="V44">
        <v>2.7293517589569092</v>
      </c>
      <c r="W44">
        <v>11.818995475769043</v>
      </c>
      <c r="X44">
        <v>48.413478851318359</v>
      </c>
    </row>
    <row r="45" spans="1:24" x14ac:dyDescent="0.25">
      <c r="A45">
        <v>276</v>
      </c>
      <c r="B45">
        <v>21.830741882324219</v>
      </c>
      <c r="C45">
        <v>2.1535699367523193</v>
      </c>
      <c r="D45">
        <v>23.324047088623047</v>
      </c>
      <c r="E45">
        <v>12.200310707092285</v>
      </c>
      <c r="F45">
        <v>34.192653656005859</v>
      </c>
      <c r="G45">
        <v>3.0173351764678955</v>
      </c>
      <c r="H45">
        <v>38.825206756591797</v>
      </c>
      <c r="I45">
        <v>10.088733673095703</v>
      </c>
      <c r="J45">
        <v>86.594413757324219</v>
      </c>
      <c r="K45">
        <v>51.7567138671875</v>
      </c>
      <c r="L45">
        <v>49.508068084716797</v>
      </c>
      <c r="M45">
        <v>22.850986480712891</v>
      </c>
      <c r="N45">
        <v>5.5227999687194824</v>
      </c>
      <c r="O45">
        <v>6.2972640991210938</v>
      </c>
      <c r="P45">
        <v>7.7222404479980469</v>
      </c>
      <c r="Q45">
        <v>10.167402267456055</v>
      </c>
      <c r="R45">
        <v>54.688606262207031</v>
      </c>
      <c r="S45">
        <v>86.364501953125</v>
      </c>
      <c r="T45">
        <v>41.047462463378906</v>
      </c>
      <c r="U45">
        <v>52.378189086914063</v>
      </c>
      <c r="V45">
        <v>2.7329196929931641</v>
      </c>
      <c r="W45">
        <v>12.018842697143555</v>
      </c>
      <c r="X45">
        <v>47.262413024902344</v>
      </c>
    </row>
    <row r="46" spans="1:24" x14ac:dyDescent="0.25">
      <c r="A46">
        <v>278</v>
      </c>
      <c r="B46">
        <v>22.679601669311523</v>
      </c>
      <c r="C46">
        <v>2.0483388900756836</v>
      </c>
      <c r="D46">
        <v>24.823696136474609</v>
      </c>
      <c r="E46">
        <v>11.189790725708008</v>
      </c>
      <c r="F46">
        <v>34.546714782714844</v>
      </c>
      <c r="G46">
        <v>2.5828728675842285</v>
      </c>
      <c r="H46">
        <v>44.352882385253906</v>
      </c>
      <c r="I46">
        <v>9.7292823791503906</v>
      </c>
      <c r="J46">
        <v>91.776496887207031</v>
      </c>
      <c r="K46">
        <v>50.037239074707031</v>
      </c>
      <c r="L46">
        <v>48.070465087890625</v>
      </c>
      <c r="M46">
        <v>20.427099227905273</v>
      </c>
      <c r="N46">
        <v>5.7008814811706543</v>
      </c>
      <c r="O46">
        <v>6.2042841911315918</v>
      </c>
      <c r="P46">
        <v>7.856238842010498</v>
      </c>
      <c r="Q46">
        <v>10.326851844787598</v>
      </c>
      <c r="R46">
        <v>54.905704498291016</v>
      </c>
      <c r="S46">
        <v>79.276695251464844</v>
      </c>
      <c r="T46">
        <v>41.268566131591797</v>
      </c>
      <c r="U46">
        <v>52.310222625732422</v>
      </c>
      <c r="V46">
        <v>2.7445225715637207</v>
      </c>
      <c r="W46">
        <v>12.070257186889648</v>
      </c>
      <c r="X46">
        <v>48.721195220947266</v>
      </c>
    </row>
    <row r="47" spans="1:24" x14ac:dyDescent="0.25">
      <c r="A47">
        <v>280</v>
      </c>
      <c r="B47">
        <v>23.261882781982422</v>
      </c>
      <c r="C47">
        <v>2.0132668018341064</v>
      </c>
      <c r="D47">
        <v>26.159561157226563</v>
      </c>
      <c r="E47">
        <v>10.146142959594727</v>
      </c>
      <c r="F47">
        <v>34.648780822753906</v>
      </c>
      <c r="G47">
        <v>2.2774562835693359</v>
      </c>
      <c r="H47">
        <v>50.024375915527344</v>
      </c>
      <c r="I47">
        <v>9.4203777313232422</v>
      </c>
      <c r="J47">
        <v>95.802085876464844</v>
      </c>
      <c r="K47">
        <v>47.82684326171875</v>
      </c>
      <c r="L47">
        <v>46.197208404541016</v>
      </c>
      <c r="M47">
        <v>18.361814498901367</v>
      </c>
      <c r="N47">
        <v>5.9480242729187012</v>
      </c>
      <c r="O47">
        <v>6.4079108238220215</v>
      </c>
      <c r="P47">
        <v>8.1586017608642578</v>
      </c>
      <c r="Q47">
        <v>10.583344459533691</v>
      </c>
      <c r="R47">
        <v>54.859752655029297</v>
      </c>
      <c r="S47">
        <v>73.681472778320313</v>
      </c>
      <c r="T47">
        <v>41.62451171875</v>
      </c>
      <c r="U47">
        <v>52.315475463867188</v>
      </c>
      <c r="V47">
        <v>2.7291412353515625</v>
      </c>
      <c r="W47">
        <v>12.232552528381348</v>
      </c>
      <c r="X47">
        <v>51.368480682373047</v>
      </c>
    </row>
    <row r="48" spans="1:24" x14ac:dyDescent="0.25">
      <c r="A48">
        <v>282</v>
      </c>
      <c r="B48">
        <v>23.569204330444336</v>
      </c>
      <c r="C48">
        <v>2</v>
      </c>
      <c r="D48">
        <v>27.305484771728516</v>
      </c>
      <c r="E48">
        <v>9.2950048446655273</v>
      </c>
      <c r="F48">
        <v>34.617221832275391</v>
      </c>
      <c r="G48">
        <v>2.0917935371398926</v>
      </c>
      <c r="H48">
        <v>55.700080871582031</v>
      </c>
      <c r="I48">
        <v>9.1796121597290039</v>
      </c>
      <c r="J48">
        <v>98.561691284179688</v>
      </c>
      <c r="K48">
        <v>45.152248382568359</v>
      </c>
      <c r="L48">
        <v>43.904327392578125</v>
      </c>
      <c r="M48">
        <v>16.661367416381836</v>
      </c>
      <c r="N48">
        <v>6.4132070541381836</v>
      </c>
      <c r="O48">
        <v>6.7951712608337402</v>
      </c>
      <c r="P48">
        <v>8.5106344223022461</v>
      </c>
      <c r="Q48">
        <v>11.000922203063965</v>
      </c>
      <c r="R48">
        <v>54.15087890625</v>
      </c>
      <c r="S48">
        <v>70.255470275878906</v>
      </c>
      <c r="T48">
        <v>41.233543395996094</v>
      </c>
      <c r="U48">
        <v>51.722309112548828</v>
      </c>
      <c r="V48">
        <v>2.7106108665466309</v>
      </c>
      <c r="W48">
        <v>12.475077629089355</v>
      </c>
      <c r="X48">
        <v>51.367603302001953</v>
      </c>
    </row>
    <row r="49" spans="1:24" x14ac:dyDescent="0.25">
      <c r="A49">
        <v>284</v>
      </c>
      <c r="B49">
        <v>23.595294952392578</v>
      </c>
      <c r="C49">
        <v>2.0068819522857666</v>
      </c>
      <c r="D49">
        <v>28.187602996826172</v>
      </c>
      <c r="E49">
        <v>8.580449104309082</v>
      </c>
      <c r="F49">
        <v>34.491729736328125</v>
      </c>
      <c r="G49">
        <v>2.0261905193328857</v>
      </c>
      <c r="H49">
        <v>61.224002838134766</v>
      </c>
      <c r="I49">
        <v>8.7976446151733398</v>
      </c>
      <c r="J49">
        <v>100</v>
      </c>
      <c r="K49">
        <v>42.169826507568359</v>
      </c>
      <c r="L49">
        <v>41.2647705078125</v>
      </c>
      <c r="M49">
        <v>15.302944183349609</v>
      </c>
      <c r="N49">
        <v>7.1184368133544922</v>
      </c>
      <c r="O49">
        <v>7.2931795120239258</v>
      </c>
      <c r="P49">
        <v>8.9745655059814453</v>
      </c>
      <c r="Q49">
        <v>11.510390281677246</v>
      </c>
      <c r="R49">
        <v>52.911746978759766</v>
      </c>
      <c r="S49">
        <v>68.735954284667969</v>
      </c>
      <c r="T49">
        <v>40.942253112792969</v>
      </c>
      <c r="U49">
        <v>50.606807708740234</v>
      </c>
      <c r="V49">
        <v>2.7143809795379639</v>
      </c>
      <c r="W49">
        <v>12.579855918884277</v>
      </c>
      <c r="X49">
        <v>46.777507781982422</v>
      </c>
    </row>
    <row r="50" spans="1:24" x14ac:dyDescent="0.25">
      <c r="A50">
        <v>286</v>
      </c>
      <c r="B50">
        <v>23.332513809204102</v>
      </c>
      <c r="C50">
        <v>2.1415379047393799</v>
      </c>
      <c r="D50">
        <v>28.742355346679688</v>
      </c>
      <c r="E50">
        <v>7.8921194076538086</v>
      </c>
      <c r="F50">
        <v>34.518310546875</v>
      </c>
      <c r="G50">
        <v>1.9999998807907104</v>
      </c>
      <c r="H50">
        <v>66.36810302734375</v>
      </c>
      <c r="I50">
        <v>8.4496917724609375</v>
      </c>
      <c r="J50">
        <v>99.961196899414063</v>
      </c>
      <c r="K50">
        <v>39.033523559570313</v>
      </c>
      <c r="L50">
        <v>38.40008544921875</v>
      </c>
      <c r="M50">
        <v>14.223138809204102</v>
      </c>
      <c r="N50">
        <v>8.0130014419555664</v>
      </c>
      <c r="O50">
        <v>7.8550424575805664</v>
      </c>
      <c r="P50">
        <v>9.4626865386962891</v>
      </c>
      <c r="Q50">
        <v>11.69642162322998</v>
      </c>
      <c r="R50">
        <v>51.547573089599609</v>
      </c>
      <c r="S50">
        <v>68.341407775878906</v>
      </c>
      <c r="T50">
        <v>40.811618804931641</v>
      </c>
      <c r="U50">
        <v>49.320365905761719</v>
      </c>
      <c r="V50">
        <v>2.7245464324951172</v>
      </c>
      <c r="W50">
        <v>12.79299259185791</v>
      </c>
      <c r="X50">
        <v>39.637809753417969</v>
      </c>
    </row>
    <row r="51" spans="1:24" x14ac:dyDescent="0.25">
      <c r="A51">
        <v>288</v>
      </c>
      <c r="B51">
        <v>22.781024932861328</v>
      </c>
      <c r="C51">
        <v>2.2540876865386963</v>
      </c>
      <c r="D51">
        <v>28.939821243286133</v>
      </c>
      <c r="E51">
        <v>7.3861942291259766</v>
      </c>
      <c r="F51">
        <v>34.450759887695313</v>
      </c>
      <c r="G51">
        <v>2.0122411251068115</v>
      </c>
      <c r="H51">
        <v>70.752494812011719</v>
      </c>
      <c r="I51">
        <v>7.9745774269104004</v>
      </c>
      <c r="J51">
        <v>98.329612731933594</v>
      </c>
      <c r="K51">
        <v>35.732997894287109</v>
      </c>
      <c r="L51">
        <v>35.300083160400391</v>
      </c>
      <c r="M51">
        <v>13.277607917785645</v>
      </c>
      <c r="N51">
        <v>9.1908473968505859</v>
      </c>
      <c r="O51">
        <v>8.4868755340576172</v>
      </c>
      <c r="P51">
        <v>10.048269271850586</v>
      </c>
      <c r="Q51">
        <v>11.719690322875977</v>
      </c>
      <c r="R51">
        <v>50.543586730957031</v>
      </c>
      <c r="S51">
        <v>68.082832336425781</v>
      </c>
      <c r="T51">
        <v>40.321220397949219</v>
      </c>
      <c r="U51">
        <v>48.336063385009766</v>
      </c>
      <c r="V51">
        <v>2.7373969554901123</v>
      </c>
      <c r="W51">
        <v>12.823670387268066</v>
      </c>
      <c r="X51">
        <v>33.871051788330078</v>
      </c>
    </row>
    <row r="52" spans="1:24" x14ac:dyDescent="0.25">
      <c r="A52">
        <v>290</v>
      </c>
      <c r="B52">
        <v>21.970344543457031</v>
      </c>
      <c r="C52">
        <v>2.33024001121521</v>
      </c>
      <c r="D52">
        <v>28.75787353515625</v>
      </c>
      <c r="E52">
        <v>6.9984984397888184</v>
      </c>
      <c r="F52">
        <v>34.214382171630859</v>
      </c>
      <c r="G52">
        <v>2.0513010025024414</v>
      </c>
      <c r="H52">
        <v>74.189788818359375</v>
      </c>
      <c r="I52">
        <v>7.4344310760498047</v>
      </c>
      <c r="J52">
        <v>95.228256225585938</v>
      </c>
      <c r="K52">
        <v>32.406963348388672</v>
      </c>
      <c r="L52">
        <v>32.128707885742188</v>
      </c>
      <c r="M52">
        <v>12.514115333557129</v>
      </c>
      <c r="N52">
        <v>10.540972709655762</v>
      </c>
      <c r="O52">
        <v>9.1919841766357422</v>
      </c>
      <c r="P52">
        <v>10.63177490234375</v>
      </c>
      <c r="Q52">
        <v>11.965386390686035</v>
      </c>
      <c r="R52">
        <v>49.986324310302734</v>
      </c>
      <c r="S52">
        <v>67.42572021484375</v>
      </c>
      <c r="T52">
        <v>39.924770355224609</v>
      </c>
      <c r="U52">
        <v>47.777057647705078</v>
      </c>
      <c r="V52">
        <v>2.7501199245452881</v>
      </c>
      <c r="W52">
        <v>12.611020088195801</v>
      </c>
      <c r="X52">
        <v>31.532449722290039</v>
      </c>
    </row>
    <row r="53" spans="1:24" x14ac:dyDescent="0.25">
      <c r="A53">
        <v>292</v>
      </c>
      <c r="B53">
        <v>20.91468620300293</v>
      </c>
      <c r="C53">
        <v>2.3762598037719727</v>
      </c>
      <c r="D53">
        <v>28.220592498779297</v>
      </c>
      <c r="E53">
        <v>6.7281460762023926</v>
      </c>
      <c r="F53">
        <v>33.882514953613281</v>
      </c>
      <c r="G53">
        <v>2.109795093536377</v>
      </c>
      <c r="H53">
        <v>76.598037719726563</v>
      </c>
      <c r="I53">
        <v>6.9397263526916504</v>
      </c>
      <c r="J53">
        <v>90.820823669433594</v>
      </c>
      <c r="K53">
        <v>29.152399063110352</v>
      </c>
      <c r="L53">
        <v>28.978849411010742</v>
      </c>
      <c r="M53">
        <v>11.937102317810059</v>
      </c>
      <c r="N53">
        <v>12.063449859619141</v>
      </c>
      <c r="O53">
        <v>9.9777956008911133</v>
      </c>
      <c r="P53">
        <v>11.286381721496582</v>
      </c>
      <c r="Q53">
        <v>12.389426231384277</v>
      </c>
      <c r="R53">
        <v>49.20599365234375</v>
      </c>
      <c r="S53">
        <v>66.380867004394531</v>
      </c>
      <c r="T53">
        <v>38.98663330078125</v>
      </c>
      <c r="U53">
        <v>47.236812591552734</v>
      </c>
      <c r="V53">
        <v>2.7459518909454346</v>
      </c>
      <c r="W53">
        <v>12.467830657958984</v>
      </c>
      <c r="X53">
        <v>31.323369979858398</v>
      </c>
    </row>
    <row r="54" spans="1:24" x14ac:dyDescent="0.25">
      <c r="A54">
        <v>294</v>
      </c>
      <c r="B54">
        <v>19.613101959228516</v>
      </c>
      <c r="C54">
        <v>2.4427447319030762</v>
      </c>
      <c r="D54">
        <v>27.308778762817383</v>
      </c>
      <c r="E54">
        <v>6.7557010650634766</v>
      </c>
      <c r="F54">
        <v>33.642253875732422</v>
      </c>
      <c r="G54">
        <v>2.271373987197876</v>
      </c>
      <c r="H54">
        <v>77.83380126953125</v>
      </c>
      <c r="I54">
        <v>6.3939208984375</v>
      </c>
      <c r="J54">
        <v>85.287551879882813</v>
      </c>
      <c r="K54">
        <v>26.017902374267578</v>
      </c>
      <c r="L54">
        <v>25.835809707641602</v>
      </c>
      <c r="M54">
        <v>11.580916404724121</v>
      </c>
      <c r="N54">
        <v>13.878419876098633</v>
      </c>
      <c r="O54">
        <v>10.78370475769043</v>
      </c>
      <c r="P54">
        <v>11.996186256408691</v>
      </c>
      <c r="Q54">
        <v>12.408564567565918</v>
      </c>
      <c r="R54">
        <v>47.480113983154297</v>
      </c>
      <c r="S54">
        <v>65.21337890625</v>
      </c>
      <c r="T54">
        <v>37.527339935302734</v>
      </c>
      <c r="U54">
        <v>46.158027648925781</v>
      </c>
      <c r="V54">
        <v>2.7378115653991699</v>
      </c>
      <c r="W54">
        <v>12.296427726745605</v>
      </c>
      <c r="X54">
        <v>30.197500228881836</v>
      </c>
    </row>
    <row r="55" spans="1:24" x14ac:dyDescent="0.25">
      <c r="A55">
        <v>296</v>
      </c>
      <c r="B55">
        <v>18.098194122314453</v>
      </c>
      <c r="C55">
        <v>2.5324952602386475</v>
      </c>
      <c r="D55">
        <v>25.989231109619141</v>
      </c>
      <c r="E55">
        <v>6.7305488586425781</v>
      </c>
      <c r="F55">
        <v>33.330596923828125</v>
      </c>
      <c r="G55">
        <v>2.4788229465484619</v>
      </c>
      <c r="H55">
        <v>77.870315551757813</v>
      </c>
      <c r="I55">
        <v>5.8265867233276367</v>
      </c>
      <c r="J55">
        <v>78.907554626464844</v>
      </c>
      <c r="K55">
        <v>23.019411087036133</v>
      </c>
      <c r="L55">
        <v>22.834629058837891</v>
      </c>
      <c r="M55">
        <v>11.524389266967773</v>
      </c>
      <c r="N55">
        <v>16.048362731933594</v>
      </c>
      <c r="O55">
        <v>11.618247032165527</v>
      </c>
      <c r="P55">
        <v>12.664078712463379</v>
      </c>
      <c r="Q55">
        <v>12.592959403991699</v>
      </c>
      <c r="R55">
        <v>44.689952850341797</v>
      </c>
      <c r="S55">
        <v>64.327369689941406</v>
      </c>
      <c r="T55">
        <v>36.209114074707031</v>
      </c>
      <c r="U55">
        <v>44.083564758300781</v>
      </c>
      <c r="V55">
        <v>2.7427282333374023</v>
      </c>
      <c r="W55">
        <v>12.070028305053711</v>
      </c>
      <c r="X55">
        <v>25.979717254638672</v>
      </c>
    </row>
    <row r="56" spans="1:24" x14ac:dyDescent="0.25">
      <c r="A56">
        <v>298</v>
      </c>
      <c r="B56">
        <v>16.368801116943359</v>
      </c>
      <c r="C56">
        <v>2.5847644805908203</v>
      </c>
      <c r="D56">
        <v>24.287029266357422</v>
      </c>
      <c r="E56">
        <v>6.7510147094726563</v>
      </c>
      <c r="F56">
        <v>32.891139984130859</v>
      </c>
      <c r="G56">
        <v>2.6791248321533203</v>
      </c>
      <c r="H56">
        <v>76.721427917480469</v>
      </c>
      <c r="I56">
        <v>5.2943630218505859</v>
      </c>
      <c r="J56">
        <v>71.821762084960938</v>
      </c>
      <c r="K56">
        <v>20.194358825683594</v>
      </c>
      <c r="L56">
        <v>19.959163665771484</v>
      </c>
      <c r="M56">
        <v>11.739676475524902</v>
      </c>
      <c r="N56">
        <v>18.724857330322266</v>
      </c>
      <c r="O56">
        <v>12.517697334289551</v>
      </c>
      <c r="P56">
        <v>13.314578056335449</v>
      </c>
      <c r="Q56">
        <v>12.863438606262207</v>
      </c>
      <c r="R56">
        <v>41.073246002197266</v>
      </c>
      <c r="S56">
        <v>63.787033081054688</v>
      </c>
      <c r="T56">
        <v>34.907394409179688</v>
      </c>
      <c r="U56">
        <v>41.067008972167969</v>
      </c>
      <c r="V56">
        <v>2.7691617012023926</v>
      </c>
      <c r="W56">
        <v>11.801867485046387</v>
      </c>
      <c r="X56">
        <v>18.878530502319336</v>
      </c>
    </row>
    <row r="57" spans="1:24" x14ac:dyDescent="0.25">
      <c r="A57">
        <v>300</v>
      </c>
      <c r="B57">
        <v>14.599754333496094</v>
      </c>
      <c r="C57">
        <v>2.5930166244506836</v>
      </c>
      <c r="D57">
        <v>22.38677978515625</v>
      </c>
      <c r="E57">
        <v>6.8421492576599121</v>
      </c>
      <c r="F57">
        <v>32.782356262207031</v>
      </c>
      <c r="G57">
        <v>2.926621675491333</v>
      </c>
      <c r="H57">
        <v>74.57763671875</v>
      </c>
      <c r="I57">
        <v>4.8074245452880859</v>
      </c>
      <c r="J57">
        <v>64.701385498046875</v>
      </c>
      <c r="K57">
        <v>17.758695602416992</v>
      </c>
      <c r="L57">
        <v>17.421836853027344</v>
      </c>
      <c r="M57">
        <v>12.117592811584473</v>
      </c>
      <c r="N57">
        <v>21.60584831237793</v>
      </c>
      <c r="O57">
        <v>13.392163276672363</v>
      </c>
      <c r="P57">
        <v>13.848225593566895</v>
      </c>
      <c r="Q57">
        <v>13.063741683959961</v>
      </c>
      <c r="R57">
        <v>37.579566955566406</v>
      </c>
      <c r="S57">
        <v>63.164543151855469</v>
      </c>
      <c r="T57">
        <v>33.711471557617188</v>
      </c>
      <c r="U57">
        <v>37.987194061279297</v>
      </c>
      <c r="V57">
        <v>2.7924706935882568</v>
      </c>
      <c r="W57">
        <v>11.653951644897461</v>
      </c>
      <c r="X57">
        <v>11.913575172424316</v>
      </c>
    </row>
    <row r="58" spans="1:24" x14ac:dyDescent="0.25">
      <c r="A58">
        <v>302</v>
      </c>
      <c r="B58">
        <v>12.81927490234375</v>
      </c>
      <c r="C58">
        <v>2.5877761840820313</v>
      </c>
      <c r="D58">
        <v>20.243772506713867</v>
      </c>
      <c r="E58">
        <v>6.9195656776428223</v>
      </c>
      <c r="F58">
        <v>32.7518310546875</v>
      </c>
      <c r="G58">
        <v>3.1617703437805176</v>
      </c>
      <c r="H58">
        <v>71.496871948242188</v>
      </c>
      <c r="I58">
        <v>4.2838220596313477</v>
      </c>
      <c r="J58">
        <v>57.787975311279297</v>
      </c>
      <c r="K58">
        <v>15.594013214111328</v>
      </c>
      <c r="L58">
        <v>15.169502258300781</v>
      </c>
      <c r="M58">
        <v>12.634284019470215</v>
      </c>
      <c r="N58">
        <v>24.737285614013672</v>
      </c>
      <c r="O58">
        <v>14.285276412963867</v>
      </c>
      <c r="P58">
        <v>14.43403148651123</v>
      </c>
      <c r="Q58">
        <v>13.265435218811035</v>
      </c>
      <c r="R58">
        <v>34.961811065673828</v>
      </c>
      <c r="S58">
        <v>61.950942993164063</v>
      </c>
      <c r="T58">
        <v>32.674003601074219</v>
      </c>
      <c r="U58">
        <v>35.463573455810547</v>
      </c>
      <c r="V58">
        <v>2.7814185619354248</v>
      </c>
      <c r="W58">
        <v>11.430588722229004</v>
      </c>
      <c r="X58">
        <v>7.0312762260437012</v>
      </c>
    </row>
    <row r="59" spans="1:24" x14ac:dyDescent="0.25">
      <c r="A59">
        <v>304</v>
      </c>
      <c r="B59">
        <v>11.081703186035156</v>
      </c>
      <c r="C59">
        <v>2.6866073608398438</v>
      </c>
      <c r="D59">
        <v>18.005828857421875</v>
      </c>
      <c r="E59">
        <v>7.079493522644043</v>
      </c>
      <c r="F59">
        <v>32.734027862548828</v>
      </c>
      <c r="G59">
        <v>3.3452730178833008</v>
      </c>
      <c r="H59">
        <v>67.609039306640625</v>
      </c>
      <c r="I59">
        <v>3.7849993705749512</v>
      </c>
      <c r="J59">
        <v>51.5186767578125</v>
      </c>
      <c r="K59">
        <v>13.730926513671875</v>
      </c>
      <c r="L59">
        <v>13.17012882232666</v>
      </c>
      <c r="M59">
        <v>13.333569526672363</v>
      </c>
      <c r="N59">
        <v>28.106992721557617</v>
      </c>
      <c r="O59">
        <v>15.163348197937012</v>
      </c>
      <c r="P59">
        <v>15.033439636230469</v>
      </c>
      <c r="Q59">
        <v>13.282979011535645</v>
      </c>
      <c r="R59">
        <v>33.642196655273438</v>
      </c>
      <c r="S59">
        <v>59.962184906005859</v>
      </c>
      <c r="T59">
        <v>32.066440582275391</v>
      </c>
      <c r="U59">
        <v>34.022602081298828</v>
      </c>
      <c r="V59">
        <v>2.7764296531677246</v>
      </c>
      <c r="W59">
        <v>11.141517639160156</v>
      </c>
      <c r="X59">
        <v>4.3663201332092285</v>
      </c>
    </row>
    <row r="60" spans="1:24" x14ac:dyDescent="0.25">
      <c r="A60">
        <v>306</v>
      </c>
      <c r="B60">
        <v>9.3743925094604492</v>
      </c>
      <c r="C60">
        <v>2.7775626182556152</v>
      </c>
      <c r="D60">
        <v>15.690090179443359</v>
      </c>
      <c r="E60">
        <v>7.3464550971984863</v>
      </c>
      <c r="F60">
        <v>32.824741363525391</v>
      </c>
      <c r="G60">
        <v>3.5149948596954346</v>
      </c>
      <c r="H60">
        <v>63.086277008056641</v>
      </c>
      <c r="I60">
        <v>3.2776761054992676</v>
      </c>
      <c r="J60">
        <v>46.149551391601563</v>
      </c>
      <c r="K60">
        <v>12.078596115112305</v>
      </c>
      <c r="L60">
        <v>11.443643569946289</v>
      </c>
      <c r="M60">
        <v>14.144211769104004</v>
      </c>
      <c r="N60">
        <v>31.866756439208984</v>
      </c>
      <c r="O60">
        <v>15.988643646240234</v>
      </c>
      <c r="P60">
        <v>15.555221557617188</v>
      </c>
      <c r="Q60">
        <v>13.458581924438477</v>
      </c>
      <c r="R60">
        <v>33.611907958984375</v>
      </c>
      <c r="S60">
        <v>57.519077301025391</v>
      </c>
      <c r="T60">
        <v>31.532548904418945</v>
      </c>
      <c r="U60">
        <v>33.854991912841797</v>
      </c>
      <c r="V60">
        <v>2.7875685691833496</v>
      </c>
      <c r="W60">
        <v>10.698544502258301</v>
      </c>
      <c r="X60">
        <v>3.1251747608184814</v>
      </c>
    </row>
    <row r="61" spans="1:24" x14ac:dyDescent="0.25">
      <c r="A61">
        <v>308</v>
      </c>
      <c r="B61">
        <v>7.8076295852661133</v>
      </c>
      <c r="C61">
        <v>2.8108727931976318</v>
      </c>
      <c r="D61">
        <v>13.450321197509766</v>
      </c>
      <c r="E61">
        <v>7.653223991394043</v>
      </c>
      <c r="F61">
        <v>33.140830993652344</v>
      </c>
      <c r="G61">
        <v>3.704848051071167</v>
      </c>
      <c r="H61">
        <v>58.500331878662109</v>
      </c>
      <c r="I61">
        <v>2.9292058944702148</v>
      </c>
      <c r="J61">
        <v>42.228984832763672</v>
      </c>
      <c r="K61">
        <v>10.736156463623047</v>
      </c>
      <c r="L61">
        <v>10.058602333068848</v>
      </c>
      <c r="M61">
        <v>15.020391464233398</v>
      </c>
      <c r="N61">
        <v>36.002029418945313</v>
      </c>
      <c r="O61">
        <v>16.737123489379883</v>
      </c>
      <c r="P61">
        <v>15.861210823059082</v>
      </c>
      <c r="Q61">
        <v>13.864912986755371</v>
      </c>
      <c r="R61">
        <v>34.807144165039063</v>
      </c>
      <c r="S61">
        <v>55.685901641845703</v>
      </c>
      <c r="T61">
        <v>31.076828002929688</v>
      </c>
      <c r="U61">
        <v>34.893840789794922</v>
      </c>
      <c r="V61">
        <v>2.8039314746856689</v>
      </c>
      <c r="W61">
        <v>10.329814910888672</v>
      </c>
      <c r="X61">
        <v>2.653080940246582</v>
      </c>
    </row>
    <row r="62" spans="1:24" x14ac:dyDescent="0.25">
      <c r="A62">
        <v>310</v>
      </c>
      <c r="B62">
        <v>6.3661417961120605</v>
      </c>
      <c r="C62">
        <v>2.8486402034759521</v>
      </c>
      <c r="D62">
        <v>11.238896369934082</v>
      </c>
      <c r="E62">
        <v>7.8790149688720703</v>
      </c>
      <c r="F62">
        <v>33.778427124023438</v>
      </c>
      <c r="G62">
        <v>3.9331481456756592</v>
      </c>
      <c r="H62">
        <v>53.943813323974609</v>
      </c>
      <c r="I62">
        <v>2.6349668502807617</v>
      </c>
      <c r="J62">
        <v>39.589950561523438</v>
      </c>
      <c r="K62">
        <v>9.626220703125</v>
      </c>
      <c r="L62">
        <v>8.9289979934692383</v>
      </c>
      <c r="M62">
        <v>15.98670768737793</v>
      </c>
      <c r="N62">
        <v>40.357486724853516</v>
      </c>
      <c r="O62">
        <v>17.34611701965332</v>
      </c>
      <c r="P62">
        <v>16.021453857421875</v>
      </c>
      <c r="Q62">
        <v>14.533912658691406</v>
      </c>
      <c r="R62">
        <v>36.988800048828125</v>
      </c>
      <c r="S62">
        <v>55.009178161621094</v>
      </c>
      <c r="T62">
        <v>30.751447677612305</v>
      </c>
      <c r="U62">
        <v>36.952869415283203</v>
      </c>
      <c r="V62">
        <v>2.7904248237609863</v>
      </c>
      <c r="W62">
        <v>10.219823837280273</v>
      </c>
      <c r="X62">
        <v>2.4220492839813232</v>
      </c>
    </row>
    <row r="63" spans="1:24" x14ac:dyDescent="0.25">
      <c r="A63">
        <v>312</v>
      </c>
      <c r="B63">
        <v>5.0736427307128906</v>
      </c>
      <c r="C63">
        <v>2.9250938892364502</v>
      </c>
      <c r="D63">
        <v>9.0945758819580078</v>
      </c>
      <c r="E63">
        <v>8.1124744415283203</v>
      </c>
      <c r="F63">
        <v>34.3126220703125</v>
      </c>
      <c r="G63">
        <v>4.0563721656799316</v>
      </c>
      <c r="H63">
        <v>49.353015899658203</v>
      </c>
      <c r="I63">
        <v>2.3545026779174805</v>
      </c>
      <c r="J63">
        <v>37.993915557861328</v>
      </c>
      <c r="K63">
        <v>8.7373981475830078</v>
      </c>
      <c r="L63">
        <v>8.0009860992431641</v>
      </c>
      <c r="M63">
        <v>17.033405303955078</v>
      </c>
      <c r="N63">
        <v>45.057281494140625</v>
      </c>
      <c r="O63">
        <v>17.813579559326172</v>
      </c>
      <c r="P63">
        <v>16.101181030273438</v>
      </c>
      <c r="Q63">
        <v>15.311692237854004</v>
      </c>
      <c r="R63">
        <v>40.021915435791016</v>
      </c>
      <c r="S63">
        <v>55.668190002441406</v>
      </c>
      <c r="T63">
        <v>30.829572677612305</v>
      </c>
      <c r="U63">
        <v>39.820732116699219</v>
      </c>
      <c r="V63">
        <v>2.7655937671661377</v>
      </c>
      <c r="W63">
        <v>9.9335880279541016</v>
      </c>
      <c r="X63">
        <v>2.3170382976531982</v>
      </c>
    </row>
    <row r="64" spans="1:24" x14ac:dyDescent="0.25">
      <c r="A64">
        <v>314</v>
      </c>
      <c r="B64">
        <v>4.0384459495544434</v>
      </c>
      <c r="C64">
        <v>2.9666564464569092</v>
      </c>
      <c r="D64">
        <v>7.2202658653259277</v>
      </c>
      <c r="E64">
        <v>8.3410425186157227</v>
      </c>
      <c r="F64">
        <v>34.793693542480469</v>
      </c>
      <c r="G64">
        <v>4.1926259994506836</v>
      </c>
      <c r="H64">
        <v>45.119606018066406</v>
      </c>
      <c r="I64">
        <v>2.2117359638214111</v>
      </c>
      <c r="J64">
        <v>37.37957763671875</v>
      </c>
      <c r="K64">
        <v>8.0385332107543945</v>
      </c>
      <c r="L64">
        <v>7.2747673988342285</v>
      </c>
      <c r="M64">
        <v>18.043567657470703</v>
      </c>
      <c r="N64">
        <v>49.889675140380859</v>
      </c>
      <c r="O64">
        <v>18.092962265014648</v>
      </c>
      <c r="P64">
        <v>15.984540939331055</v>
      </c>
      <c r="Q64">
        <v>16.144720077514648</v>
      </c>
      <c r="R64">
        <v>43.4505615234375</v>
      </c>
      <c r="S64">
        <v>57.415443420410156</v>
      </c>
      <c r="T64">
        <v>31.418813705444336</v>
      </c>
      <c r="U64">
        <v>43.092166900634766</v>
      </c>
      <c r="V64">
        <v>2.7734122276306152</v>
      </c>
      <c r="W64">
        <v>9.5816164016723633</v>
      </c>
      <c r="X64">
        <v>2.3272292613983154</v>
      </c>
    </row>
    <row r="65" spans="1:24" x14ac:dyDescent="0.25">
      <c r="A65">
        <v>316</v>
      </c>
      <c r="B65">
        <v>3.2360587120056152</v>
      </c>
      <c r="C65">
        <v>3.019542932510376</v>
      </c>
      <c r="D65">
        <v>5.5892114639282227</v>
      </c>
      <c r="E65">
        <v>8.5659475326538086</v>
      </c>
      <c r="F65">
        <v>35.247230529785156</v>
      </c>
      <c r="G65">
        <v>4.3219470977783203</v>
      </c>
      <c r="H65">
        <v>41.271934509277344</v>
      </c>
      <c r="I65">
        <v>2.0235998630523682</v>
      </c>
      <c r="J65">
        <v>37.45556640625</v>
      </c>
      <c r="K65">
        <v>7.5051002502441406</v>
      </c>
      <c r="L65">
        <v>6.7064571380615234</v>
      </c>
      <c r="M65">
        <v>19.18731689453125</v>
      </c>
      <c r="N65">
        <v>54.949832916259766</v>
      </c>
      <c r="O65">
        <v>18.17194938659668</v>
      </c>
      <c r="P65">
        <v>15.694818496704102</v>
      </c>
      <c r="Q65">
        <v>17.760601043701172</v>
      </c>
      <c r="R65">
        <v>47.165225982666016</v>
      </c>
      <c r="S65">
        <v>60.069511413574219</v>
      </c>
      <c r="T65">
        <v>31.774709701538086</v>
      </c>
      <c r="U65">
        <v>46.833454132080078</v>
      </c>
      <c r="V65">
        <v>2.7927348613739014</v>
      </c>
      <c r="W65">
        <v>9.423130989074707</v>
      </c>
      <c r="X65">
        <v>2.2932264804840088</v>
      </c>
    </row>
    <row r="66" spans="1:24" x14ac:dyDescent="0.25">
      <c r="A66">
        <v>318</v>
      </c>
      <c r="B66">
        <v>2.7069218158721924</v>
      </c>
      <c r="C66">
        <v>2.9934611320495605</v>
      </c>
      <c r="D66">
        <v>4.40814208984375</v>
      </c>
      <c r="E66">
        <v>8.8006505966186523</v>
      </c>
      <c r="F66">
        <v>35.54229736328125</v>
      </c>
      <c r="G66">
        <v>4.3940615653991699</v>
      </c>
      <c r="H66">
        <v>37.948799133300781</v>
      </c>
      <c r="I66">
        <v>2</v>
      </c>
      <c r="J66">
        <v>37.924407958984375</v>
      </c>
      <c r="K66">
        <v>7.1356415748596191</v>
      </c>
      <c r="L66">
        <v>6.2817058563232422</v>
      </c>
      <c r="M66">
        <v>20.336746215820313</v>
      </c>
      <c r="N66">
        <v>59.906715393066406</v>
      </c>
      <c r="O66">
        <v>18.063255310058594</v>
      </c>
      <c r="P66">
        <v>15.241403579711914</v>
      </c>
      <c r="Q66">
        <v>19.367565155029297</v>
      </c>
      <c r="R66">
        <v>51.196884155273438</v>
      </c>
      <c r="S66">
        <v>63.231075286865234</v>
      </c>
      <c r="T66">
        <v>32.178020477294922</v>
      </c>
      <c r="U66">
        <v>50.72210693359375</v>
      </c>
      <c r="V66">
        <v>2.7806761264801025</v>
      </c>
      <c r="W66">
        <v>9.4593362808227539</v>
      </c>
      <c r="X66">
        <v>2.2903444766998291</v>
      </c>
    </row>
    <row r="67" spans="1:24" x14ac:dyDescent="0.25">
      <c r="A67">
        <v>320</v>
      </c>
      <c r="B67">
        <v>2.3724403381347656</v>
      </c>
      <c r="C67">
        <v>3.012826681137085</v>
      </c>
      <c r="D67">
        <v>3.5560669898986816</v>
      </c>
      <c r="E67">
        <v>8.9979486465454102</v>
      </c>
      <c r="F67">
        <v>35.951023101806641</v>
      </c>
      <c r="G67">
        <v>4.4541411399841309</v>
      </c>
      <c r="H67">
        <v>34.937473297119141</v>
      </c>
      <c r="I67">
        <v>2.0730869770050049</v>
      </c>
      <c r="J67">
        <v>38.709255218505859</v>
      </c>
      <c r="K67">
        <v>6.8615880012512207</v>
      </c>
      <c r="L67">
        <v>5.9434504508972168</v>
      </c>
      <c r="M67">
        <v>21.43126106262207</v>
      </c>
      <c r="N67">
        <v>64.831069946289063</v>
      </c>
      <c r="O67">
        <v>17.75341796875</v>
      </c>
      <c r="P67">
        <v>14.60181999206543</v>
      </c>
      <c r="Q67">
        <v>21.30070686340332</v>
      </c>
      <c r="R67">
        <v>55.563495635986328</v>
      </c>
      <c r="S67">
        <v>66.828392028808594</v>
      </c>
      <c r="T67">
        <v>33.055126190185547</v>
      </c>
      <c r="U67">
        <v>54.884754180908203</v>
      </c>
      <c r="V67">
        <v>2.780888557434082</v>
      </c>
      <c r="W67">
        <v>9.4709653854370117</v>
      </c>
      <c r="X67">
        <v>2.3107526302337646</v>
      </c>
    </row>
    <row r="68" spans="1:24" x14ac:dyDescent="0.25">
      <c r="A68">
        <v>322</v>
      </c>
      <c r="B68">
        <v>2.1910426616668701</v>
      </c>
      <c r="C68">
        <v>3.0465433597564697</v>
      </c>
      <c r="D68">
        <v>3.0031254291534424</v>
      </c>
      <c r="E68">
        <v>9.1994056701660156</v>
      </c>
      <c r="F68">
        <v>36.073867797851563</v>
      </c>
      <c r="G68">
        <v>4.4811439514160156</v>
      </c>
      <c r="H68">
        <v>32.498630523681641</v>
      </c>
      <c r="I68">
        <v>2.200911283493042</v>
      </c>
      <c r="J68">
        <v>39.61614990234375</v>
      </c>
      <c r="K68">
        <v>6.669074535369873</v>
      </c>
      <c r="L68">
        <v>5.6709027290344238</v>
      </c>
      <c r="M68">
        <v>22.492591857910156</v>
      </c>
      <c r="N68">
        <v>69.577140808105469</v>
      </c>
      <c r="O68">
        <v>17.184293746948242</v>
      </c>
      <c r="P68">
        <v>13.712618827819824</v>
      </c>
      <c r="Q68">
        <v>23.398899078369141</v>
      </c>
      <c r="R68">
        <v>59.892566680908203</v>
      </c>
      <c r="S68">
        <v>70.583473205566406</v>
      </c>
      <c r="T68">
        <v>33.737087249755859</v>
      </c>
      <c r="U68">
        <v>59.197101593017578</v>
      </c>
      <c r="V68">
        <v>2.7936174869537354</v>
      </c>
      <c r="W68">
        <v>9.3854074478149414</v>
      </c>
      <c r="X68">
        <v>2.2959747314453125</v>
      </c>
    </row>
    <row r="69" spans="1:24" x14ac:dyDescent="0.25">
      <c r="A69">
        <v>324</v>
      </c>
      <c r="B69">
        <v>2.0987215042114258</v>
      </c>
      <c r="C69">
        <v>3.0557894706726074</v>
      </c>
      <c r="D69">
        <v>2.656367301940918</v>
      </c>
      <c r="E69">
        <v>9.4431915283203125</v>
      </c>
      <c r="F69">
        <v>36.035911560058594</v>
      </c>
      <c r="G69">
        <v>4.535677433013916</v>
      </c>
      <c r="H69">
        <v>30.317573547363281</v>
      </c>
      <c r="I69">
        <v>2.3535635471343994</v>
      </c>
      <c r="J69">
        <v>40.586532592773438</v>
      </c>
      <c r="K69">
        <v>6.4927043914794922</v>
      </c>
      <c r="L69">
        <v>5.4714722633361816</v>
      </c>
      <c r="M69">
        <v>23.709192276000977</v>
      </c>
      <c r="N69">
        <v>74.512710571289063</v>
      </c>
      <c r="O69">
        <v>16.390167236328125</v>
      </c>
      <c r="P69">
        <v>12.593740463256836</v>
      </c>
      <c r="Q69">
        <v>25.434320449829102</v>
      </c>
      <c r="R69">
        <v>64.501029968261719</v>
      </c>
      <c r="S69">
        <v>74.533493041992188</v>
      </c>
      <c r="T69">
        <v>34.262264251708984</v>
      </c>
      <c r="U69">
        <v>63.785961151123047</v>
      </c>
      <c r="V69">
        <v>2.8001551628112793</v>
      </c>
      <c r="W69">
        <v>9.2079315185546875</v>
      </c>
      <c r="X69">
        <v>2.2586286067962646</v>
      </c>
    </row>
    <row r="70" spans="1:24" x14ac:dyDescent="0.25">
      <c r="A70">
        <v>326</v>
      </c>
      <c r="B70">
        <v>2.0464322566986084</v>
      </c>
      <c r="C70">
        <v>3.0569941997528076</v>
      </c>
      <c r="D70">
        <v>2.4656908512115479</v>
      </c>
      <c r="E70">
        <v>9.6537313461303711</v>
      </c>
      <c r="F70">
        <v>35.905624389648438</v>
      </c>
      <c r="G70">
        <v>4.6130852699279785</v>
      </c>
      <c r="H70">
        <v>28.559062957763672</v>
      </c>
      <c r="I70">
        <v>2.4247000217437744</v>
      </c>
      <c r="J70">
        <v>41.590305328369141</v>
      </c>
      <c r="K70">
        <v>6.3993067741394043</v>
      </c>
      <c r="L70">
        <v>5.3611102104187012</v>
      </c>
      <c r="M70">
        <v>24.908260345458984</v>
      </c>
      <c r="N70">
        <v>79.108642578125</v>
      </c>
      <c r="O70">
        <v>15.461483001708984</v>
      </c>
      <c r="P70">
        <v>11.440884590148926</v>
      </c>
      <c r="Q70">
        <v>27.746393203735352</v>
      </c>
      <c r="R70">
        <v>69.004196166992188</v>
      </c>
      <c r="S70">
        <v>78.258514404296875</v>
      </c>
      <c r="T70">
        <v>35.183990478515625</v>
      </c>
      <c r="U70">
        <v>68.229766845703125</v>
      </c>
      <c r="V70">
        <v>2.8052306175231934</v>
      </c>
      <c r="W70">
        <v>9.2995338439941406</v>
      </c>
      <c r="X70">
        <v>2.2911667823791504</v>
      </c>
    </row>
    <row r="71" spans="1:24" x14ac:dyDescent="0.25">
      <c r="A71">
        <v>328</v>
      </c>
      <c r="B71">
        <v>2.0198194980621338</v>
      </c>
      <c r="C71">
        <v>2.9843957424163818</v>
      </c>
      <c r="D71">
        <v>2.3551654815673828</v>
      </c>
      <c r="E71">
        <v>9.9000730514526367</v>
      </c>
      <c r="F71">
        <v>35.594940185546875</v>
      </c>
      <c r="G71">
        <v>4.6774930953979492</v>
      </c>
      <c r="H71">
        <v>27.080583572387695</v>
      </c>
      <c r="I71">
        <v>2.4949815273284912</v>
      </c>
      <c r="J71">
        <v>42.589378356933594</v>
      </c>
      <c r="K71">
        <v>6.3408999443054199</v>
      </c>
      <c r="L71">
        <v>5.2640714645385742</v>
      </c>
      <c r="M71">
        <v>26.1109619140625</v>
      </c>
      <c r="N71">
        <v>83.692131042480469</v>
      </c>
      <c r="O71">
        <v>14.311596870422363</v>
      </c>
      <c r="P71">
        <v>10.229543685913086</v>
      </c>
      <c r="Q71">
        <v>30.480871200561523</v>
      </c>
      <c r="R71">
        <v>73.345710754394531</v>
      </c>
      <c r="S71">
        <v>81.739021301269531</v>
      </c>
      <c r="T71">
        <v>36.161651611328125</v>
      </c>
      <c r="U71">
        <v>72.621978759765625</v>
      </c>
      <c r="V71">
        <v>2.801365852355957</v>
      </c>
      <c r="W71">
        <v>9.5190868377685547</v>
      </c>
      <c r="X71">
        <v>2.3134608268737793</v>
      </c>
    </row>
    <row r="72" spans="1:24" x14ac:dyDescent="0.25">
      <c r="A72">
        <v>330</v>
      </c>
      <c r="B72">
        <v>2.0017135143280029</v>
      </c>
      <c r="C72">
        <v>2.9492182731628418</v>
      </c>
      <c r="D72">
        <v>2.270132303237915</v>
      </c>
      <c r="E72">
        <v>10.051923751831055</v>
      </c>
      <c r="F72">
        <v>35.107131958007813</v>
      </c>
      <c r="G72">
        <v>4.722780704498291</v>
      </c>
      <c r="H72">
        <v>25.788536071777344</v>
      </c>
      <c r="I72">
        <v>2.6802880764007568</v>
      </c>
      <c r="J72">
        <v>43.496685028076172</v>
      </c>
      <c r="K72">
        <v>6.283693790435791</v>
      </c>
      <c r="L72">
        <v>5.2069606781005859</v>
      </c>
      <c r="M72">
        <v>27.311304092407227</v>
      </c>
      <c r="N72">
        <v>87.935905456542969</v>
      </c>
      <c r="O72">
        <v>13.027777671813965</v>
      </c>
      <c r="P72">
        <v>9.0695047378540039</v>
      </c>
      <c r="Q72">
        <v>33.145580291748047</v>
      </c>
      <c r="R72">
        <v>77.382957458496094</v>
      </c>
      <c r="S72">
        <v>84.679885864257813</v>
      </c>
      <c r="T72">
        <v>37.242076873779297</v>
      </c>
      <c r="U72">
        <v>76.738563537597656</v>
      </c>
      <c r="V72">
        <v>2.7926275730133057</v>
      </c>
      <c r="W72">
        <v>9.4229879379272461</v>
      </c>
      <c r="X72">
        <v>2.2764959335327148</v>
      </c>
    </row>
    <row r="73" spans="1:24" x14ac:dyDescent="0.25">
      <c r="A73">
        <v>332</v>
      </c>
      <c r="B73">
        <v>2.0064003467559814</v>
      </c>
      <c r="C73">
        <v>2.8745415210723877</v>
      </c>
      <c r="D73">
        <v>2.1960384845733643</v>
      </c>
      <c r="E73">
        <v>10.069918632507324</v>
      </c>
      <c r="F73">
        <v>34.360225677490234</v>
      </c>
      <c r="G73">
        <v>4.7546629905700684</v>
      </c>
      <c r="H73">
        <v>24.694326400756836</v>
      </c>
      <c r="I73">
        <v>2.7892928123474121</v>
      </c>
      <c r="J73">
        <v>44.308139801025391</v>
      </c>
      <c r="K73">
        <v>6.2197999954223633</v>
      </c>
      <c r="L73">
        <v>5.1668243408203125</v>
      </c>
      <c r="M73">
        <v>28.524648666381836</v>
      </c>
      <c r="N73">
        <v>91.584976196289063</v>
      </c>
      <c r="O73">
        <v>11.723846435546875</v>
      </c>
      <c r="P73">
        <v>7.9254274368286133</v>
      </c>
      <c r="Q73">
        <v>35.872245788574219</v>
      </c>
      <c r="R73">
        <v>80.986007690429688</v>
      </c>
      <c r="S73">
        <v>87.052207946777344</v>
      </c>
      <c r="T73">
        <v>38.385047912597656</v>
      </c>
      <c r="U73">
        <v>80.480499267578125</v>
      </c>
      <c r="V73">
        <v>2.8035726547241211</v>
      </c>
      <c r="W73">
        <v>9.2421035766601563</v>
      </c>
      <c r="X73">
        <v>2.2439374923706055</v>
      </c>
    </row>
    <row r="74" spans="1:24" x14ac:dyDescent="0.25">
      <c r="A74">
        <v>334</v>
      </c>
      <c r="B74">
        <v>2.0134000778198242</v>
      </c>
      <c r="C74">
        <v>2.827904224395752</v>
      </c>
      <c r="D74">
        <v>2.1857280731201172</v>
      </c>
      <c r="E74">
        <v>10.017825126647949</v>
      </c>
      <c r="F74">
        <v>33.459365844726563</v>
      </c>
      <c r="G74">
        <v>4.8036966323852539</v>
      </c>
      <c r="H74">
        <v>23.497961044311523</v>
      </c>
      <c r="I74">
        <v>2.8726506233215332</v>
      </c>
      <c r="J74">
        <v>45.077980041503906</v>
      </c>
      <c r="K74">
        <v>6.1708583831787109</v>
      </c>
      <c r="L74">
        <v>5.1454472541809082</v>
      </c>
      <c r="M74">
        <v>29.789443969726563</v>
      </c>
      <c r="N74">
        <v>94.711845397949219</v>
      </c>
      <c r="O74">
        <v>10.354765892028809</v>
      </c>
      <c r="P74">
        <v>6.7034530639648438</v>
      </c>
      <c r="Q74">
        <v>38.569427490234375</v>
      </c>
      <c r="R74">
        <v>84.336341857910156</v>
      </c>
      <c r="S74">
        <v>89.054969787597656</v>
      </c>
      <c r="T74">
        <v>39.323772430419922</v>
      </c>
      <c r="U74">
        <v>83.990058898925781</v>
      </c>
      <c r="V74">
        <v>2.8208057880401611</v>
      </c>
      <c r="W74">
        <v>9.133601188659668</v>
      </c>
      <c r="X74">
        <v>2.254549503326416</v>
      </c>
    </row>
    <row r="75" spans="1:24" x14ac:dyDescent="0.25">
      <c r="A75">
        <v>336</v>
      </c>
      <c r="B75">
        <v>2.0034046173095703</v>
      </c>
      <c r="C75">
        <v>2.8223626613616943</v>
      </c>
      <c r="D75">
        <v>2.1778998374938965</v>
      </c>
      <c r="E75">
        <v>10.151118278503418</v>
      </c>
      <c r="F75">
        <v>32.498558044433594</v>
      </c>
      <c r="G75">
        <v>4.8689165115356445</v>
      </c>
      <c r="H75">
        <v>22.392951965332031</v>
      </c>
      <c r="I75">
        <v>2.9179596900939941</v>
      </c>
      <c r="J75">
        <v>45.751632690429688</v>
      </c>
      <c r="K75">
        <v>6.0892148017883301</v>
      </c>
      <c r="L75">
        <v>5.1631836891174316</v>
      </c>
      <c r="M75">
        <v>31.055768966674805</v>
      </c>
      <c r="N75">
        <v>97.073471069335938</v>
      </c>
      <c r="O75">
        <v>9.0894851684570313</v>
      </c>
      <c r="P75">
        <v>5.6295499801635742</v>
      </c>
      <c r="Q75">
        <v>41.272457122802734</v>
      </c>
      <c r="R75">
        <v>87.504539489746094</v>
      </c>
      <c r="S75">
        <v>90.737113952636719</v>
      </c>
      <c r="T75">
        <v>40.463218688964844</v>
      </c>
      <c r="U75">
        <v>87.128227233886719</v>
      </c>
      <c r="V75">
        <v>2.8234043121337891</v>
      </c>
      <c r="W75">
        <v>9.0313148498535156</v>
      </c>
      <c r="X75">
        <v>2.2562813758850098</v>
      </c>
    </row>
    <row r="76" spans="1:24" x14ac:dyDescent="0.25">
      <c r="A76">
        <v>338</v>
      </c>
      <c r="B76">
        <v>2</v>
      </c>
      <c r="C76">
        <v>2.7402617931365967</v>
      </c>
      <c r="D76">
        <v>2.1780819892883301</v>
      </c>
      <c r="E76">
        <v>10.314267158508301</v>
      </c>
      <c r="F76">
        <v>31.396903991699219</v>
      </c>
      <c r="G76">
        <v>5.014063835144043</v>
      </c>
      <c r="H76">
        <v>21.407733917236328</v>
      </c>
      <c r="I76">
        <v>2.9230530261993408</v>
      </c>
      <c r="J76">
        <v>46.401123046875</v>
      </c>
      <c r="K76">
        <v>5.9947648048400879</v>
      </c>
      <c r="L76">
        <v>5.1737713813781738</v>
      </c>
      <c r="M76">
        <v>32.280719757080078</v>
      </c>
      <c r="N76">
        <v>98.724098205566406</v>
      </c>
      <c r="O76">
        <v>7.9931120872497559</v>
      </c>
      <c r="P76">
        <v>4.8092317581176758</v>
      </c>
      <c r="Q76">
        <v>44.255821228027344</v>
      </c>
      <c r="R76">
        <v>90.551887512207031</v>
      </c>
      <c r="S76">
        <v>92.289688110351563</v>
      </c>
      <c r="T76">
        <v>41.317054748535156</v>
      </c>
      <c r="U76">
        <v>90.177146911621094</v>
      </c>
      <c r="V76">
        <v>2.821723461151123</v>
      </c>
      <c r="W76">
        <v>9.0913810729980469</v>
      </c>
      <c r="X76">
        <v>2.290611743927002</v>
      </c>
    </row>
    <row r="77" spans="1:24" x14ac:dyDescent="0.25">
      <c r="A77">
        <v>340</v>
      </c>
      <c r="B77">
        <v>2.0024712085723877</v>
      </c>
      <c r="C77">
        <v>2.7620670795440674</v>
      </c>
      <c r="D77">
        <v>2.180492639541626</v>
      </c>
      <c r="E77">
        <v>10.223098754882813</v>
      </c>
      <c r="F77">
        <v>30.086709976196289</v>
      </c>
      <c r="G77">
        <v>5.131688117980957</v>
      </c>
      <c r="H77">
        <v>20.356887817382813</v>
      </c>
      <c r="I77">
        <v>2.8345177173614502</v>
      </c>
      <c r="J77">
        <v>46.998344421386719</v>
      </c>
      <c r="K77">
        <v>5.8938784599304199</v>
      </c>
      <c r="L77">
        <v>5.1731967926025391</v>
      </c>
      <c r="M77">
        <v>33.502384185791016</v>
      </c>
      <c r="N77">
        <v>99.598884582519531</v>
      </c>
      <c r="O77">
        <v>7.0923781394958496</v>
      </c>
      <c r="P77">
        <v>4.1034173965454102</v>
      </c>
      <c r="Q77">
        <v>47.404315948486328</v>
      </c>
      <c r="R77">
        <v>93.338615417480469</v>
      </c>
      <c r="S77">
        <v>93.674598693847656</v>
      </c>
      <c r="T77">
        <v>41.603496551513672</v>
      </c>
      <c r="U77">
        <v>92.993675231933594</v>
      </c>
      <c r="V77">
        <v>2.8197643756866455</v>
      </c>
      <c r="W77">
        <v>9.1459178924560547</v>
      </c>
      <c r="X77">
        <v>2.2727377414703369</v>
      </c>
    </row>
    <row r="78" spans="1:24" x14ac:dyDescent="0.25">
      <c r="A78">
        <v>342</v>
      </c>
      <c r="B78">
        <v>2.0087053775787354</v>
      </c>
      <c r="C78">
        <v>2.6259653568267822</v>
      </c>
      <c r="D78">
        <v>2.157306432723999</v>
      </c>
      <c r="E78">
        <v>10.163660049438477</v>
      </c>
      <c r="F78">
        <v>28.638765335083008</v>
      </c>
      <c r="G78">
        <v>5.2043156623840332</v>
      </c>
      <c r="H78">
        <v>19.236089706420898</v>
      </c>
      <c r="I78">
        <v>2.7806715965270996</v>
      </c>
      <c r="J78">
        <v>47.440269470214844</v>
      </c>
      <c r="K78">
        <v>5.7302069664001465</v>
      </c>
      <c r="L78">
        <v>5.191246509552002</v>
      </c>
      <c r="M78">
        <v>34.840221405029297</v>
      </c>
      <c r="N78">
        <v>100</v>
      </c>
      <c r="O78">
        <v>6.2970409393310547</v>
      </c>
      <c r="P78">
        <v>3.5156750679016113</v>
      </c>
      <c r="Q78">
        <v>50.697620391845703</v>
      </c>
      <c r="R78">
        <v>95.884750366210938</v>
      </c>
      <c r="S78">
        <v>94.845443725585938</v>
      </c>
      <c r="T78">
        <v>42.200820922851563</v>
      </c>
      <c r="U78">
        <v>95.652397155761719</v>
      </c>
      <c r="V78">
        <v>2.830775260925293</v>
      </c>
      <c r="W78">
        <v>9.1237764358520508</v>
      </c>
      <c r="X78">
        <v>2.2294001579284668</v>
      </c>
    </row>
    <row r="79" spans="1:24" x14ac:dyDescent="0.25">
      <c r="A79">
        <v>344</v>
      </c>
      <c r="B79">
        <v>2.0172059535980225</v>
      </c>
      <c r="C79">
        <v>2.4896528720855713</v>
      </c>
      <c r="D79">
        <v>2.1854686737060547</v>
      </c>
      <c r="E79">
        <v>10.158479690551758</v>
      </c>
      <c r="F79">
        <v>27.217178344726563</v>
      </c>
      <c r="G79">
        <v>5.3215794563293457</v>
      </c>
      <c r="H79">
        <v>18.126020431518555</v>
      </c>
      <c r="I79">
        <v>2.7626585960388184</v>
      </c>
      <c r="J79">
        <v>47.73980712890625</v>
      </c>
      <c r="K79">
        <v>5.5289983749389648</v>
      </c>
      <c r="L79">
        <v>5.2116074562072754</v>
      </c>
      <c r="M79">
        <v>36.256965637207031</v>
      </c>
      <c r="N79">
        <v>99.987747192382813</v>
      </c>
      <c r="O79">
        <v>5.6380891799926758</v>
      </c>
      <c r="P79">
        <v>3.0152542591094971</v>
      </c>
      <c r="Q79">
        <v>53.853931427001953</v>
      </c>
      <c r="R79">
        <v>97.941986083984375</v>
      </c>
      <c r="S79">
        <v>95.59918212890625</v>
      </c>
      <c r="T79">
        <v>43.074203491210938</v>
      </c>
      <c r="U79">
        <v>97.912857055664063</v>
      </c>
      <c r="V79">
        <v>2.8270485401153564</v>
      </c>
      <c r="W79">
        <v>8.8917636871337891</v>
      </c>
      <c r="X79">
        <v>2.2362608909606934</v>
      </c>
    </row>
    <row r="80" spans="1:24" x14ac:dyDescent="0.25">
      <c r="A80">
        <v>346</v>
      </c>
      <c r="B80">
        <v>2.031541109085083</v>
      </c>
      <c r="C80">
        <v>2.4366910457611084</v>
      </c>
      <c r="D80">
        <v>2.1546695232391357</v>
      </c>
      <c r="E80">
        <v>10.060938835144043</v>
      </c>
      <c r="F80">
        <v>25.695531845092773</v>
      </c>
      <c r="G80">
        <v>5.4771223068237305</v>
      </c>
      <c r="H80">
        <v>17.051830291748047</v>
      </c>
      <c r="I80">
        <v>2.6047086715698242</v>
      </c>
      <c r="J80">
        <v>47.888149261474609</v>
      </c>
      <c r="K80">
        <v>5.2909107208251953</v>
      </c>
      <c r="L80">
        <v>5.2464919090270996</v>
      </c>
      <c r="M80">
        <v>37.758598327636719</v>
      </c>
      <c r="N80">
        <v>99.523109436035156</v>
      </c>
      <c r="O80">
        <v>5.1656689643859863</v>
      </c>
      <c r="P80">
        <v>2.5486941337585449</v>
      </c>
      <c r="Q80">
        <v>56.809444427490234</v>
      </c>
      <c r="R80">
        <v>99.369880676269531</v>
      </c>
      <c r="S80">
        <v>95.506256103515625</v>
      </c>
      <c r="T80">
        <v>43.676719665527344</v>
      </c>
      <c r="U80">
        <v>99.393363952636719</v>
      </c>
      <c r="V80">
        <v>2.8248007297515869</v>
      </c>
      <c r="W80">
        <v>8.6765069961547852</v>
      </c>
      <c r="X80">
        <v>2.2542953491210938</v>
      </c>
    </row>
    <row r="81" spans="1:24" x14ac:dyDescent="0.25">
      <c r="A81">
        <v>348</v>
      </c>
      <c r="B81">
        <v>2.0362517833709717</v>
      </c>
      <c r="C81">
        <v>2.3136000633239746</v>
      </c>
      <c r="D81">
        <v>2.135113000869751</v>
      </c>
      <c r="E81">
        <v>9.944890022277832</v>
      </c>
      <c r="F81">
        <v>24.200447082519531</v>
      </c>
      <c r="G81">
        <v>5.6412520408630371</v>
      </c>
      <c r="H81">
        <v>15.942316055297852</v>
      </c>
      <c r="I81">
        <v>2.501953125</v>
      </c>
      <c r="J81">
        <v>47.934898376464844</v>
      </c>
      <c r="K81">
        <v>5.0816640853881836</v>
      </c>
      <c r="L81">
        <v>5.2892007827758789</v>
      </c>
      <c r="M81">
        <v>39.335865020751953</v>
      </c>
      <c r="N81">
        <v>98.432174682617188</v>
      </c>
      <c r="O81">
        <v>4.8354411125183105</v>
      </c>
      <c r="P81">
        <v>2.3068227767944336</v>
      </c>
      <c r="Q81">
        <v>59.986404418945313</v>
      </c>
      <c r="R81">
        <v>100.00000762939453</v>
      </c>
      <c r="S81">
        <v>94.470741271972656</v>
      </c>
      <c r="T81">
        <v>43.924953460693359</v>
      </c>
      <c r="U81">
        <v>100</v>
      </c>
      <c r="V81">
        <v>2.8615419864654541</v>
      </c>
      <c r="W81">
        <v>8.5368690490722656</v>
      </c>
      <c r="X81">
        <v>2.3337221145629883</v>
      </c>
    </row>
    <row r="82" spans="1:24" x14ac:dyDescent="0.25">
      <c r="A82">
        <v>350</v>
      </c>
      <c r="B82">
        <v>2.0362548828125</v>
      </c>
      <c r="C82">
        <v>2.3086156845092773</v>
      </c>
      <c r="D82">
        <v>2.1859045028686523</v>
      </c>
      <c r="E82">
        <v>9.7090797424316406</v>
      </c>
      <c r="F82">
        <v>22.801359176635742</v>
      </c>
      <c r="G82">
        <v>5.7706727981567383</v>
      </c>
      <c r="H82">
        <v>14.794595718383789</v>
      </c>
      <c r="I82">
        <v>2.510249137878418</v>
      </c>
      <c r="J82">
        <v>47.775981903076172</v>
      </c>
      <c r="K82">
        <v>4.8806972503662109</v>
      </c>
      <c r="L82">
        <v>5.2843351364135742</v>
      </c>
      <c r="M82">
        <v>41.029499053955078</v>
      </c>
      <c r="N82">
        <v>96.604393005371094</v>
      </c>
      <c r="O82">
        <v>4.6043291091918945</v>
      </c>
      <c r="P82">
        <v>2.181896448135376</v>
      </c>
      <c r="Q82">
        <v>63.14447021484375</v>
      </c>
      <c r="R82">
        <v>99.505043029785156</v>
      </c>
      <c r="S82">
        <v>92.45672607421875</v>
      </c>
      <c r="T82">
        <v>44.269878387451172</v>
      </c>
      <c r="U82">
        <v>99.677452087402344</v>
      </c>
      <c r="V82">
        <v>2.8715176582336426</v>
      </c>
      <c r="W82">
        <v>8.6557979583740234</v>
      </c>
      <c r="X82">
        <v>2.360703706741333</v>
      </c>
    </row>
    <row r="83" spans="1:24" x14ac:dyDescent="0.25">
      <c r="A83">
        <v>352</v>
      </c>
      <c r="B83">
        <v>2.047095775604248</v>
      </c>
      <c r="C83">
        <v>2.1892292499542236</v>
      </c>
      <c r="D83">
        <v>2.1889772415161133</v>
      </c>
      <c r="E83">
        <v>9.5490665435791016</v>
      </c>
      <c r="F83">
        <v>21.397010803222656</v>
      </c>
      <c r="G83">
        <v>5.903134822845459</v>
      </c>
      <c r="H83">
        <v>13.783758163452148</v>
      </c>
      <c r="I83">
        <v>2.3577775955200195</v>
      </c>
      <c r="J83">
        <v>47.343467712402344</v>
      </c>
      <c r="K83">
        <v>4.7141151428222656</v>
      </c>
      <c r="L83">
        <v>5.2834162712097168</v>
      </c>
      <c r="M83">
        <v>42.818893432617188</v>
      </c>
      <c r="N83">
        <v>94.078689575195313</v>
      </c>
      <c r="O83">
        <v>4.3926272392272949</v>
      </c>
      <c r="P83">
        <v>2.0885539054870605</v>
      </c>
      <c r="Q83">
        <v>66.598289489746094</v>
      </c>
      <c r="R83">
        <v>98.126228332519531</v>
      </c>
      <c r="S83">
        <v>89.650047302246094</v>
      </c>
      <c r="T83">
        <v>44.33380126953125</v>
      </c>
      <c r="U83">
        <v>98.484260559082031</v>
      </c>
      <c r="V83">
        <v>2.8670258522033691</v>
      </c>
      <c r="W83">
        <v>8.6198215484619141</v>
      </c>
      <c r="X83">
        <v>2.3207161426544189</v>
      </c>
    </row>
    <row r="84" spans="1:24" x14ac:dyDescent="0.25">
      <c r="A84">
        <v>354</v>
      </c>
      <c r="B84">
        <v>2.0531795024871826</v>
      </c>
      <c r="C84">
        <v>2.0476763248443604</v>
      </c>
      <c r="D84">
        <v>2.164935827255249</v>
      </c>
      <c r="E84">
        <v>9.289738655090332</v>
      </c>
      <c r="F84">
        <v>20.073827743530273</v>
      </c>
      <c r="G84">
        <v>6.0311846733093262</v>
      </c>
      <c r="H84">
        <v>12.83131217956543</v>
      </c>
      <c r="I84">
        <v>2.2951178550720215</v>
      </c>
      <c r="J84">
        <v>46.80938720703125</v>
      </c>
      <c r="K84">
        <v>4.5667247772216797</v>
      </c>
      <c r="L84">
        <v>5.2599368095397949</v>
      </c>
      <c r="M84">
        <v>44.628517150878906</v>
      </c>
      <c r="N84">
        <v>90.833793640136719</v>
      </c>
      <c r="O84">
        <v>4.2337484359741211</v>
      </c>
      <c r="P84">
        <v>2.0945162773132324</v>
      </c>
      <c r="Q84">
        <v>70.23114013671875</v>
      </c>
      <c r="R84">
        <v>96.406440734863281</v>
      </c>
      <c r="S84">
        <v>86.48114013671875</v>
      </c>
      <c r="T84">
        <v>43.356090545654297</v>
      </c>
      <c r="U84">
        <v>96.891410827636719</v>
      </c>
      <c r="V84">
        <v>2.8608591556549072</v>
      </c>
      <c r="W84">
        <v>8.5570917129516602</v>
      </c>
      <c r="X84">
        <v>2.3713760375976563</v>
      </c>
    </row>
    <row r="85" spans="1:24" x14ac:dyDescent="0.25">
      <c r="A85">
        <v>356</v>
      </c>
      <c r="B85">
        <v>2.05487060546875</v>
      </c>
      <c r="C85">
        <v>2.0482182502746582</v>
      </c>
      <c r="D85">
        <v>2.1930983066558838</v>
      </c>
      <c r="E85">
        <v>9.0844993591308594</v>
      </c>
      <c r="F85">
        <v>18.747306823730469</v>
      </c>
      <c r="G85">
        <v>6.1789827346801758</v>
      </c>
      <c r="H85">
        <v>11.854371070861816</v>
      </c>
      <c r="I85">
        <v>2.3342621326446533</v>
      </c>
      <c r="J85">
        <v>46.174533843994141</v>
      </c>
      <c r="K85">
        <v>4.401395320892334</v>
      </c>
      <c r="L85">
        <v>5.2548799514770508</v>
      </c>
      <c r="M85">
        <v>46.484375</v>
      </c>
      <c r="N85">
        <v>86.697898864746094</v>
      </c>
      <c r="O85">
        <v>4.1681632995605469</v>
      </c>
      <c r="P85">
        <v>2.1016757488250732</v>
      </c>
      <c r="Q85">
        <v>73.487190246582031</v>
      </c>
      <c r="R85">
        <v>94.536178588867188</v>
      </c>
      <c r="S85">
        <v>83.299324035644531</v>
      </c>
      <c r="T85">
        <v>43.170841217041016</v>
      </c>
      <c r="U85">
        <v>95.098503112792969</v>
      </c>
      <c r="V85">
        <v>2.8765003681182861</v>
      </c>
      <c r="W85">
        <v>8.57611083984375</v>
      </c>
      <c r="X85">
        <v>2.3455245494842529</v>
      </c>
    </row>
    <row r="86" spans="1:24" x14ac:dyDescent="0.25">
      <c r="A86">
        <v>358</v>
      </c>
      <c r="B86">
        <v>2.0472731590270996</v>
      </c>
      <c r="C86">
        <v>2.1354842185974121</v>
      </c>
      <c r="D86">
        <v>2.2206425666809082</v>
      </c>
      <c r="E86">
        <v>8.9442367553710938</v>
      </c>
      <c r="F86">
        <v>17.307069778442383</v>
      </c>
      <c r="G86">
        <v>6.2485690116882324</v>
      </c>
      <c r="H86">
        <v>10.98564338684082</v>
      </c>
      <c r="I86">
        <v>2.231398344039917</v>
      </c>
      <c r="J86">
        <v>45.318820953369141</v>
      </c>
      <c r="K86">
        <v>4.2414450645446777</v>
      </c>
      <c r="L86">
        <v>5.2524781227111816</v>
      </c>
      <c r="M86">
        <v>48.406524658203125</v>
      </c>
      <c r="N86">
        <v>81.842094421386719</v>
      </c>
      <c r="O86">
        <v>4.1146292686462402</v>
      </c>
      <c r="P86">
        <v>2.0058801174163818</v>
      </c>
      <c r="Q86">
        <v>76.929069519042969</v>
      </c>
      <c r="R86">
        <v>92.575202941894531</v>
      </c>
      <c r="S86">
        <v>80.369537353515625</v>
      </c>
      <c r="T86">
        <v>43.167804718017578</v>
      </c>
      <c r="U86">
        <v>93.218040466308594</v>
      </c>
      <c r="V86">
        <v>2.8839826583862305</v>
      </c>
      <c r="W86">
        <v>8.4502229690551758</v>
      </c>
      <c r="X86">
        <v>2.2911133766174316</v>
      </c>
    </row>
    <row r="87" spans="1:24" x14ac:dyDescent="0.25">
      <c r="A87">
        <v>360</v>
      </c>
      <c r="B87">
        <v>2.0620269775390625</v>
      </c>
      <c r="C87">
        <v>2.2342100143432617</v>
      </c>
      <c r="D87">
        <v>2.2178678512573242</v>
      </c>
      <c r="E87">
        <v>8.625300407409668</v>
      </c>
      <c r="F87">
        <v>16.169160842895508</v>
      </c>
      <c r="G87">
        <v>6.2341828346252441</v>
      </c>
      <c r="H87">
        <v>10.09178352355957</v>
      </c>
      <c r="I87">
        <v>2.1522185802459717</v>
      </c>
      <c r="J87">
        <v>44.307712554931641</v>
      </c>
      <c r="K87">
        <v>4.119596004486084</v>
      </c>
      <c r="L87">
        <v>5.2480025291442871</v>
      </c>
      <c r="M87">
        <v>50.307155609130859</v>
      </c>
      <c r="N87">
        <v>76.389572143554688</v>
      </c>
      <c r="O87">
        <v>4.0773038864135742</v>
      </c>
      <c r="P87">
        <v>2</v>
      </c>
      <c r="Q87">
        <v>80.082313537597656</v>
      </c>
      <c r="R87">
        <v>90.654624938964844</v>
      </c>
      <c r="S87">
        <v>77.737884521484375</v>
      </c>
      <c r="T87">
        <v>42.360645294189453</v>
      </c>
      <c r="U87">
        <v>91.281303405761719</v>
      </c>
      <c r="V87">
        <v>2.8905060291290283</v>
      </c>
      <c r="W87">
        <v>8.3801889419555664</v>
      </c>
      <c r="X87">
        <v>2.328880786895752</v>
      </c>
    </row>
    <row r="88" spans="1:24" x14ac:dyDescent="0.25">
      <c r="A88">
        <v>362</v>
      </c>
      <c r="B88">
        <v>2.0713541507720947</v>
      </c>
      <c r="C88">
        <v>2.2344357967376709</v>
      </c>
      <c r="D88">
        <v>2.2303574085235596</v>
      </c>
      <c r="E88">
        <v>8.4597148895263672</v>
      </c>
      <c r="F88">
        <v>15.164454460144043</v>
      </c>
      <c r="G88">
        <v>6.3384857177734375</v>
      </c>
      <c r="H88">
        <v>9.3874721527099609</v>
      </c>
      <c r="I88">
        <v>2.2297728061676025</v>
      </c>
      <c r="J88">
        <v>43.113365173339844</v>
      </c>
      <c r="K88">
        <v>4.004204273223877</v>
      </c>
      <c r="L88">
        <v>5.2260546684265137</v>
      </c>
      <c r="M88">
        <v>52.387836456298828</v>
      </c>
      <c r="N88">
        <v>70.627647399902344</v>
      </c>
      <c r="O88">
        <v>4.0036892890930176</v>
      </c>
      <c r="P88">
        <v>2.0792584419250488</v>
      </c>
      <c r="Q88">
        <v>82.781700134277344</v>
      </c>
      <c r="R88">
        <v>88.772392272949219</v>
      </c>
      <c r="S88">
        <v>75.311561584472656</v>
      </c>
      <c r="T88">
        <v>41.834049224853516</v>
      </c>
      <c r="U88">
        <v>89.235450744628906</v>
      </c>
      <c r="V88">
        <v>2.8978500366210938</v>
      </c>
      <c r="W88">
        <v>8.4453248977661133</v>
      </c>
      <c r="X88">
        <v>2.3316493034362793</v>
      </c>
    </row>
    <row r="89" spans="1:24" x14ac:dyDescent="0.25">
      <c r="A89">
        <v>364</v>
      </c>
      <c r="B89">
        <v>2.0676839351654053</v>
      </c>
      <c r="C89">
        <v>2.0629158020019531</v>
      </c>
      <c r="D89">
        <v>2.1964797973632813</v>
      </c>
      <c r="E89">
        <v>8.0867595672607422</v>
      </c>
      <c r="F89">
        <v>14.088109016418457</v>
      </c>
      <c r="G89">
        <v>6.4500274658203125</v>
      </c>
      <c r="H89">
        <v>8.733372688293457</v>
      </c>
      <c r="I89">
        <v>2.2409224510192871</v>
      </c>
      <c r="J89">
        <v>41.674606323242188</v>
      </c>
      <c r="K89">
        <v>3.8325302600860596</v>
      </c>
      <c r="L89">
        <v>5.1760506629943848</v>
      </c>
      <c r="M89">
        <v>54.715503692626953</v>
      </c>
      <c r="N89">
        <v>64.611915588378906</v>
      </c>
      <c r="O89">
        <v>3.9030044078826904</v>
      </c>
      <c r="P89">
        <v>2.1540451049804688</v>
      </c>
      <c r="Q89">
        <v>85.599441528320313</v>
      </c>
      <c r="R89">
        <v>86.273101806640625</v>
      </c>
      <c r="S89">
        <v>72.607215881347656</v>
      </c>
      <c r="T89">
        <v>40.738933563232422</v>
      </c>
      <c r="U89">
        <v>86.665336608886719</v>
      </c>
      <c r="V89">
        <v>2.9149203300476074</v>
      </c>
      <c r="W89">
        <v>8.5151576995849609</v>
      </c>
      <c r="X89">
        <v>2.3073692321777344</v>
      </c>
    </row>
    <row r="90" spans="1:24" x14ac:dyDescent="0.25">
      <c r="A90">
        <v>366</v>
      </c>
      <c r="B90">
        <v>2.0684514045715332</v>
      </c>
      <c r="C90">
        <v>2.1131069660186768</v>
      </c>
      <c r="D90">
        <v>2.1765868663787842</v>
      </c>
      <c r="E90">
        <v>7.4873313903808594</v>
      </c>
      <c r="F90">
        <v>13.479360580444336</v>
      </c>
      <c r="G90">
        <v>6.5195832252502441</v>
      </c>
      <c r="H90">
        <v>8.0144081115722656</v>
      </c>
      <c r="I90">
        <v>2.2270276546478271</v>
      </c>
      <c r="J90">
        <v>40.161891937255859</v>
      </c>
      <c r="K90">
        <v>3.6738889217376709</v>
      </c>
      <c r="L90">
        <v>5.1635699272155762</v>
      </c>
      <c r="M90">
        <v>56.779590606689453</v>
      </c>
      <c r="N90">
        <v>59.104263305664063</v>
      </c>
      <c r="O90">
        <v>3.8624668121337891</v>
      </c>
      <c r="P90">
        <v>2.2904148101806641</v>
      </c>
      <c r="Q90">
        <v>88.765190124511719</v>
      </c>
      <c r="R90">
        <v>83.228446960449219</v>
      </c>
      <c r="S90">
        <v>69.597091674804688</v>
      </c>
      <c r="T90">
        <v>39.885780334472656</v>
      </c>
      <c r="U90">
        <v>83.55816650390625</v>
      </c>
      <c r="V90">
        <v>2.9333724975585938</v>
      </c>
      <c r="W90">
        <v>8.5016946792602539</v>
      </c>
      <c r="X90">
        <v>2.2549440860748291</v>
      </c>
    </row>
    <row r="91" spans="1:24" x14ac:dyDescent="0.25">
      <c r="A91">
        <v>368</v>
      </c>
      <c r="B91">
        <v>2.0808315277099609</v>
      </c>
      <c r="C91">
        <v>2.1059086322784424</v>
      </c>
      <c r="D91">
        <v>2.1753897666931152</v>
      </c>
      <c r="E91">
        <v>7.242983341217041</v>
      </c>
      <c r="F91">
        <v>13.09906005859375</v>
      </c>
      <c r="G91">
        <v>6.54827880859375</v>
      </c>
      <c r="H91">
        <v>7.6653919219970703</v>
      </c>
      <c r="I91">
        <v>2.2121813297271729</v>
      </c>
      <c r="J91">
        <v>38.474510192871094</v>
      </c>
      <c r="K91">
        <v>3.5532510280609131</v>
      </c>
      <c r="L91">
        <v>5.138789176940918</v>
      </c>
      <c r="M91">
        <v>58.670707702636719</v>
      </c>
      <c r="N91">
        <v>54.172897338867188</v>
      </c>
      <c r="O91">
        <v>3.8352882862091064</v>
      </c>
      <c r="P91">
        <v>2.3493099212646484</v>
      </c>
      <c r="Q91">
        <v>91.514717102050781</v>
      </c>
      <c r="R91">
        <v>79.664848327636719</v>
      </c>
      <c r="S91">
        <v>66.152877807617188</v>
      </c>
      <c r="T91">
        <v>38.941474914550781</v>
      </c>
      <c r="U91">
        <v>79.856376647949219</v>
      </c>
      <c r="V91">
        <v>2.9160401821136475</v>
      </c>
      <c r="W91">
        <v>8.2137413024902344</v>
      </c>
      <c r="X91">
        <v>2.2248063087463379</v>
      </c>
    </row>
    <row r="92" spans="1:24" x14ac:dyDescent="0.25">
      <c r="A92">
        <v>370</v>
      </c>
      <c r="B92">
        <v>2.099977970123291</v>
      </c>
      <c r="C92">
        <v>2.0702645778656006</v>
      </c>
      <c r="D92">
        <v>2.1848123073577881</v>
      </c>
      <c r="E92">
        <v>7.1066737174987793</v>
      </c>
      <c r="F92">
        <v>12.472812652587891</v>
      </c>
      <c r="G92">
        <v>6.5484933853149414</v>
      </c>
      <c r="H92">
        <v>7.3618330955505371</v>
      </c>
      <c r="I92">
        <v>2.1432602405548096</v>
      </c>
      <c r="J92">
        <v>36.573459625244141</v>
      </c>
      <c r="K92">
        <v>3.4641804695129395</v>
      </c>
      <c r="L92">
        <v>5.1000585556030273</v>
      </c>
      <c r="M92">
        <v>60.556983947753906</v>
      </c>
      <c r="N92">
        <v>49.510227203369141</v>
      </c>
      <c r="O92">
        <v>3.7929995059967041</v>
      </c>
      <c r="P92">
        <v>2.3241579532623291</v>
      </c>
      <c r="Q92">
        <v>93.44744873046875</v>
      </c>
      <c r="R92">
        <v>75.378730773925781</v>
      </c>
      <c r="S92">
        <v>62.083171844482422</v>
      </c>
      <c r="T92">
        <v>37.393135070800781</v>
      </c>
      <c r="U92">
        <v>75.43377685546875</v>
      </c>
      <c r="V92">
        <v>2.9144253730773926</v>
      </c>
      <c r="W92">
        <v>8.0921201705932617</v>
      </c>
      <c r="X92">
        <v>2.2538740634918213</v>
      </c>
    </row>
    <row r="93" spans="1:24" x14ac:dyDescent="0.25">
      <c r="A93">
        <v>372</v>
      </c>
      <c r="B93">
        <v>2.086155891418457</v>
      </c>
      <c r="C93">
        <v>2.1601657867431641</v>
      </c>
      <c r="D93">
        <v>2.1913604736328125</v>
      </c>
      <c r="E93">
        <v>6.6483778953552246</v>
      </c>
      <c r="F93">
        <v>11.833819389343262</v>
      </c>
      <c r="G93">
        <v>6.4900603294372559</v>
      </c>
      <c r="H93">
        <v>6.9605951309204102</v>
      </c>
      <c r="I93">
        <v>2.2598145008087158</v>
      </c>
      <c r="J93">
        <v>34.4647216796875</v>
      </c>
      <c r="K93">
        <v>3.364962100982666</v>
      </c>
      <c r="L93">
        <v>5.049654483795166</v>
      </c>
      <c r="M93">
        <v>62.31866455078125</v>
      </c>
      <c r="N93">
        <v>44.848598480224609</v>
      </c>
      <c r="O93">
        <v>3.7064025402069092</v>
      </c>
      <c r="P93">
        <v>2.4660203456878662</v>
      </c>
      <c r="Q93">
        <v>95.209243774414063</v>
      </c>
      <c r="R93">
        <v>70.272483825683594</v>
      </c>
      <c r="S93">
        <v>57.506412506103516</v>
      </c>
      <c r="T93">
        <v>36.056732177734375</v>
      </c>
      <c r="U93">
        <v>70.320297241210938</v>
      </c>
      <c r="V93">
        <v>2.9360330104827881</v>
      </c>
      <c r="W93">
        <v>8.3174018859863281</v>
      </c>
      <c r="X93">
        <v>2.2378857135772705</v>
      </c>
    </row>
    <row r="94" spans="1:24" x14ac:dyDescent="0.25">
      <c r="A94">
        <v>374</v>
      </c>
      <c r="B94">
        <v>2.0535407066345215</v>
      </c>
      <c r="C94">
        <v>2.0749175548553467</v>
      </c>
      <c r="D94">
        <v>2.1341145038604736</v>
      </c>
      <c r="E94">
        <v>6.326749324798584</v>
      </c>
      <c r="F94">
        <v>11.459628105163574</v>
      </c>
      <c r="G94">
        <v>6.4369821548461914</v>
      </c>
      <c r="H94">
        <v>6.4216423034667969</v>
      </c>
      <c r="I94">
        <v>2.4714901447296143</v>
      </c>
      <c r="J94">
        <v>32.294235229492188</v>
      </c>
      <c r="K94">
        <v>3.2454178333282471</v>
      </c>
      <c r="L94">
        <v>4.9892754554748535</v>
      </c>
      <c r="M94">
        <v>63.745929718017578</v>
      </c>
      <c r="N94">
        <v>40.535537719726563</v>
      </c>
      <c r="O94">
        <v>3.6230180263519287</v>
      </c>
      <c r="P94">
        <v>2.6152181625366211</v>
      </c>
      <c r="Q94">
        <v>96.900245666503906</v>
      </c>
      <c r="R94">
        <v>65.084869384765625</v>
      </c>
      <c r="S94">
        <v>52.971961975097656</v>
      </c>
      <c r="T94">
        <v>34.996440887451172</v>
      </c>
      <c r="U94">
        <v>65.278755187988281</v>
      </c>
      <c r="V94">
        <v>2.9461510181427002</v>
      </c>
      <c r="W94">
        <v>8.1702032089233398</v>
      </c>
      <c r="X94">
        <v>2.2474479675292969</v>
      </c>
    </row>
    <row r="95" spans="1:24" x14ac:dyDescent="0.25">
      <c r="A95">
        <v>376</v>
      </c>
      <c r="B95">
        <v>2.0610151290893555</v>
      </c>
      <c r="C95">
        <v>2.1985957622528076</v>
      </c>
      <c r="D95">
        <v>2.1578524112701416</v>
      </c>
      <c r="E95">
        <v>6.1727685928344727</v>
      </c>
      <c r="F95">
        <v>11.200126647949219</v>
      </c>
      <c r="G95">
        <v>6.4144301414489746</v>
      </c>
      <c r="H95">
        <v>5.8863072395324707</v>
      </c>
      <c r="I95">
        <v>2.5918612480163574</v>
      </c>
      <c r="J95">
        <v>30.079399108886719</v>
      </c>
      <c r="K95">
        <v>3.1335725784301758</v>
      </c>
      <c r="L95">
        <v>4.8854012489318848</v>
      </c>
      <c r="M95">
        <v>64.83489990234375</v>
      </c>
      <c r="N95">
        <v>36.619789123535156</v>
      </c>
      <c r="O95">
        <v>3.5418276786804199</v>
      </c>
      <c r="P95">
        <v>2.6377997398376465</v>
      </c>
      <c r="Q95">
        <v>98.466354370117188</v>
      </c>
      <c r="R95">
        <v>60.1416015625</v>
      </c>
      <c r="S95">
        <v>48.886737823486328</v>
      </c>
      <c r="T95">
        <v>34.141868591308594</v>
      </c>
      <c r="U95">
        <v>60.278644561767578</v>
      </c>
      <c r="V95">
        <v>2.9236462116241455</v>
      </c>
      <c r="W95">
        <v>8.0576047897338867</v>
      </c>
      <c r="X95">
        <v>2.2879772186279297</v>
      </c>
    </row>
    <row r="96" spans="1:24" x14ac:dyDescent="0.25">
      <c r="A96">
        <v>378</v>
      </c>
      <c r="B96">
        <v>2.0858075618743896</v>
      </c>
      <c r="C96">
        <v>2.4173705577850342</v>
      </c>
      <c r="D96">
        <v>2.2027688026428223</v>
      </c>
      <c r="E96">
        <v>5.7583699226379395</v>
      </c>
      <c r="F96">
        <v>11.116229057312012</v>
      </c>
      <c r="G96">
        <v>6.3465981483459473</v>
      </c>
      <c r="H96">
        <v>5.4271774291992188</v>
      </c>
      <c r="I96">
        <v>2.7811291217803955</v>
      </c>
      <c r="J96">
        <v>27.868551254272461</v>
      </c>
      <c r="K96">
        <v>3.0422847270965576</v>
      </c>
      <c r="L96">
        <v>4.761925220489502</v>
      </c>
      <c r="M96">
        <v>65.690544128417969</v>
      </c>
      <c r="N96">
        <v>33.053314208984375</v>
      </c>
      <c r="O96">
        <v>3.4285264015197754</v>
      </c>
      <c r="P96">
        <v>2.7690873146057129</v>
      </c>
      <c r="Q96">
        <v>99.121742248535156</v>
      </c>
      <c r="R96">
        <v>55.652790069580078</v>
      </c>
      <c r="S96">
        <v>45.598697662353516</v>
      </c>
      <c r="T96">
        <v>32.715587615966797</v>
      </c>
      <c r="U96">
        <v>55.590335845947266</v>
      </c>
      <c r="V96">
        <v>2.9126415252685547</v>
      </c>
      <c r="W96">
        <v>8.2562770843505859</v>
      </c>
      <c r="X96">
        <v>2.3092281818389893</v>
      </c>
    </row>
    <row r="97" spans="1:24" x14ac:dyDescent="0.25">
      <c r="A97">
        <v>380</v>
      </c>
      <c r="B97">
        <v>2.0962917804718018</v>
      </c>
      <c r="C97">
        <v>2.3667125701904297</v>
      </c>
      <c r="D97">
        <v>2.2160308361053467</v>
      </c>
      <c r="E97">
        <v>5.2915534973144531</v>
      </c>
      <c r="F97">
        <v>10.90738582611084</v>
      </c>
      <c r="G97">
        <v>6.2527055740356445</v>
      </c>
      <c r="H97">
        <v>4.9737453460693359</v>
      </c>
      <c r="I97">
        <v>3.1027967929840088</v>
      </c>
      <c r="J97">
        <v>25.735649108886719</v>
      </c>
      <c r="K97">
        <v>2.9088146686553955</v>
      </c>
      <c r="L97">
        <v>4.623903751373291</v>
      </c>
      <c r="M97">
        <v>66.392135620117188</v>
      </c>
      <c r="N97">
        <v>29.839282989501953</v>
      </c>
      <c r="O97">
        <v>3.3323097229003906</v>
      </c>
      <c r="P97">
        <v>2.9369935989379883</v>
      </c>
      <c r="Q97">
        <v>99.468978881835938</v>
      </c>
      <c r="R97">
        <v>51.912918090820313</v>
      </c>
      <c r="S97">
        <v>42.953876495361328</v>
      </c>
      <c r="T97">
        <v>30.98729133605957</v>
      </c>
      <c r="U97">
        <v>51.67303466796875</v>
      </c>
      <c r="V97">
        <v>2.9320957660675049</v>
      </c>
      <c r="W97">
        <v>8.3611125946044922</v>
      </c>
      <c r="X97">
        <v>2.2554388046264648</v>
      </c>
    </row>
    <row r="98" spans="1:24" x14ac:dyDescent="0.25">
      <c r="A98">
        <v>382</v>
      </c>
      <c r="B98">
        <v>2.1117074489593506</v>
      </c>
      <c r="C98">
        <v>2.2804105281829834</v>
      </c>
      <c r="D98">
        <v>2.2124118804931641</v>
      </c>
      <c r="E98">
        <v>5.0500683784484863</v>
      </c>
      <c r="F98">
        <v>10.575315475463867</v>
      </c>
      <c r="G98">
        <v>6.1731686592102051</v>
      </c>
      <c r="H98">
        <v>4.6270031929016113</v>
      </c>
      <c r="I98">
        <v>3.5944912433624268</v>
      </c>
      <c r="J98">
        <v>23.426616668701172</v>
      </c>
      <c r="K98">
        <v>2.7515180110931396</v>
      </c>
      <c r="L98">
        <v>4.4467763900756836</v>
      </c>
      <c r="M98">
        <v>66.858528137207031</v>
      </c>
      <c r="N98">
        <v>26.42576789855957</v>
      </c>
      <c r="O98">
        <v>3.2719495296478271</v>
      </c>
      <c r="P98">
        <v>2.9974143505096436</v>
      </c>
      <c r="Q98">
        <v>100</v>
      </c>
      <c r="R98">
        <v>48.608371734619141</v>
      </c>
      <c r="S98">
        <v>40.881031036376953</v>
      </c>
      <c r="T98">
        <v>29.551607131958008</v>
      </c>
      <c r="U98">
        <v>48.018245697021484</v>
      </c>
      <c r="V98">
        <v>2.9170176982879639</v>
      </c>
      <c r="W98">
        <v>8.2587690353393555</v>
      </c>
      <c r="X98">
        <v>2.2204933166503906</v>
      </c>
    </row>
    <row r="99" spans="1:24" x14ac:dyDescent="0.25">
      <c r="A99">
        <v>384</v>
      </c>
      <c r="B99">
        <v>2.1095046997070313</v>
      </c>
      <c r="C99">
        <v>2.4426844120025635</v>
      </c>
      <c r="D99">
        <v>2.1488218307495117</v>
      </c>
      <c r="E99">
        <v>4.9318900108337402</v>
      </c>
      <c r="F99">
        <v>10.30632495880127</v>
      </c>
      <c r="G99">
        <v>6.1388812065124512</v>
      </c>
      <c r="H99">
        <v>4.3082365989685059</v>
      </c>
      <c r="I99">
        <v>4.0624537467956543</v>
      </c>
      <c r="J99">
        <v>21.149114608764648</v>
      </c>
      <c r="K99">
        <v>2.5943138599395752</v>
      </c>
      <c r="L99">
        <v>4.2885479927062988</v>
      </c>
      <c r="M99">
        <v>67.134696960449219</v>
      </c>
      <c r="N99">
        <v>23.683591842651367</v>
      </c>
      <c r="O99">
        <v>3.2001872062683105</v>
      </c>
      <c r="P99">
        <v>3.1134910583496094</v>
      </c>
      <c r="Q99">
        <v>99.980323791503906</v>
      </c>
      <c r="R99">
        <v>45.720432281494141</v>
      </c>
      <c r="S99">
        <v>39.564483642578125</v>
      </c>
      <c r="T99">
        <v>28.463834762573242</v>
      </c>
      <c r="U99">
        <v>44.899356842041016</v>
      </c>
      <c r="V99">
        <v>2.8958888053894043</v>
      </c>
      <c r="W99">
        <v>8.228607177734375</v>
      </c>
      <c r="X99">
        <v>2.2674283981323242</v>
      </c>
    </row>
    <row r="100" spans="1:24" x14ac:dyDescent="0.25">
      <c r="A100">
        <v>386</v>
      </c>
      <c r="B100">
        <v>2.0975081920623779</v>
      </c>
      <c r="C100">
        <v>2.5751869678497314</v>
      </c>
      <c r="D100">
        <v>2.1557893753051758</v>
      </c>
      <c r="E100">
        <v>4.8900890350341797</v>
      </c>
      <c r="F100">
        <v>9.9516773223876953</v>
      </c>
      <c r="G100">
        <v>6.0942749977111816</v>
      </c>
      <c r="H100">
        <v>4.1772031784057617</v>
      </c>
      <c r="I100">
        <v>4.3126473426818848</v>
      </c>
      <c r="J100">
        <v>18.883613586425781</v>
      </c>
      <c r="K100">
        <v>2.4274187088012695</v>
      </c>
      <c r="L100">
        <v>4.1470046043395996</v>
      </c>
      <c r="M100">
        <v>67.130012512207031</v>
      </c>
      <c r="N100">
        <v>21.432363510131836</v>
      </c>
      <c r="O100">
        <v>3.0976743698120117</v>
      </c>
      <c r="P100">
        <v>3.2143921852111816</v>
      </c>
      <c r="Q100">
        <v>99.231132507324219</v>
      </c>
      <c r="R100">
        <v>43.328723907470703</v>
      </c>
      <c r="S100">
        <v>38.882152557373047</v>
      </c>
      <c r="T100">
        <v>27.623025894165039</v>
      </c>
      <c r="U100">
        <v>42.201675415039063</v>
      </c>
      <c r="V100">
        <v>2.9119505882263184</v>
      </c>
      <c r="W100">
        <v>8.3267402648925781</v>
      </c>
      <c r="X100">
        <v>2.2480297088623047</v>
      </c>
    </row>
    <row r="101" spans="1:24" x14ac:dyDescent="0.25">
      <c r="A101">
        <v>388</v>
      </c>
      <c r="B101">
        <v>2.0937342643737793</v>
      </c>
      <c r="C101">
        <v>2.7137281894683838</v>
      </c>
      <c r="D101">
        <v>2.1840729713439941</v>
      </c>
      <c r="E101">
        <v>4.8672542572021484</v>
      </c>
      <c r="F101">
        <v>9.5448341369628906</v>
      </c>
      <c r="G101">
        <v>6.0695705413818359</v>
      </c>
      <c r="H101">
        <v>4.1457481384277344</v>
      </c>
      <c r="I101">
        <v>4.5541238784790039</v>
      </c>
      <c r="J101">
        <v>16.734418869018555</v>
      </c>
      <c r="K101">
        <v>2.3010680675506592</v>
      </c>
      <c r="L101">
        <v>4.0346693992614746</v>
      </c>
      <c r="M101">
        <v>66.902084350585938</v>
      </c>
      <c r="N101">
        <v>19.427192687988281</v>
      </c>
      <c r="O101">
        <v>3.0106310844421387</v>
      </c>
      <c r="P101">
        <v>3.2511398792266846</v>
      </c>
      <c r="Q101">
        <v>98.359336853027344</v>
      </c>
      <c r="R101">
        <v>41.308708190917969</v>
      </c>
      <c r="S101">
        <v>38.673473358154297</v>
      </c>
      <c r="T101">
        <v>26.315574645996094</v>
      </c>
      <c r="U101">
        <v>39.887474060058594</v>
      </c>
      <c r="V101">
        <v>2.9408154487609863</v>
      </c>
      <c r="W101">
        <v>8.4182281494140625</v>
      </c>
      <c r="X101">
        <v>2.2090585231781006</v>
      </c>
    </row>
    <row r="102" spans="1:24" x14ac:dyDescent="0.25">
      <c r="A102">
        <v>390</v>
      </c>
      <c r="B102">
        <v>2.0971343517303467</v>
      </c>
      <c r="C102">
        <v>2.7785263061523438</v>
      </c>
      <c r="D102">
        <v>2.1925466060638428</v>
      </c>
      <c r="E102">
        <v>4.7428393363952637</v>
      </c>
      <c r="F102">
        <v>9.1691055297851563</v>
      </c>
      <c r="G102">
        <v>5.9517092704772949</v>
      </c>
      <c r="H102">
        <v>4.1184101104736328</v>
      </c>
      <c r="I102">
        <v>4.912419319152832</v>
      </c>
      <c r="J102">
        <v>14.643597602844238</v>
      </c>
      <c r="K102">
        <v>2.1908450126647949</v>
      </c>
      <c r="L102">
        <v>3.8843898773193359</v>
      </c>
      <c r="M102">
        <v>66.410072326660156</v>
      </c>
      <c r="N102">
        <v>17.482254028320313</v>
      </c>
      <c r="O102">
        <v>2.9230782985687256</v>
      </c>
      <c r="P102">
        <v>3.3554563522338867</v>
      </c>
      <c r="Q102">
        <v>97.412330627441406</v>
      </c>
      <c r="R102">
        <v>39.334461212158203</v>
      </c>
      <c r="S102">
        <v>38.637176513671875</v>
      </c>
      <c r="T102">
        <v>24.56425666809082</v>
      </c>
      <c r="U102">
        <v>37.738288879394531</v>
      </c>
      <c r="V102">
        <v>2.9386439323425293</v>
      </c>
      <c r="W102">
        <v>8.2912788391113281</v>
      </c>
      <c r="X102">
        <v>2.2454085350036621</v>
      </c>
    </row>
    <row r="103" spans="1:24" x14ac:dyDescent="0.25">
      <c r="A103">
        <v>392</v>
      </c>
      <c r="B103">
        <v>2.1054813861846924</v>
      </c>
      <c r="C103">
        <v>2.7867183685302734</v>
      </c>
      <c r="D103">
        <v>2.220245361328125</v>
      </c>
      <c r="E103">
        <v>4.3056402206420898</v>
      </c>
      <c r="F103">
        <v>8.7766456604003906</v>
      </c>
      <c r="G103">
        <v>5.8616619110107422</v>
      </c>
      <c r="H103">
        <v>4.3873391151428223</v>
      </c>
      <c r="I103">
        <v>5.0732231140136719</v>
      </c>
      <c r="J103">
        <v>12.670666694641113</v>
      </c>
      <c r="K103">
        <v>2.1390185356140137</v>
      </c>
      <c r="L103">
        <v>3.7735164165496826</v>
      </c>
      <c r="M103">
        <v>65.674942016601563</v>
      </c>
      <c r="N103">
        <v>15.738240242004395</v>
      </c>
      <c r="O103">
        <v>2.8118805885314941</v>
      </c>
      <c r="P103">
        <v>3.3613364696502686</v>
      </c>
      <c r="Q103">
        <v>95.535751342773438</v>
      </c>
      <c r="R103">
        <v>37.742740631103516</v>
      </c>
      <c r="S103">
        <v>38.786136627197266</v>
      </c>
      <c r="T103">
        <v>23.400320053100586</v>
      </c>
      <c r="U103">
        <v>35.845218658447266</v>
      </c>
      <c r="V103">
        <v>2.9177498817443848</v>
      </c>
      <c r="W103">
        <v>8.1661643981933594</v>
      </c>
      <c r="X103">
        <v>2.234421968460083</v>
      </c>
    </row>
    <row r="104" spans="1:24" x14ac:dyDescent="0.25">
      <c r="A104">
        <v>394</v>
      </c>
      <c r="B104">
        <v>2.1025402545928955</v>
      </c>
      <c r="C104">
        <v>2.8147578239440918</v>
      </c>
      <c r="D104">
        <v>2.2215142250061035</v>
      </c>
      <c r="E104">
        <v>4.2085075378417969</v>
      </c>
      <c r="F104">
        <v>8.6599340438842773</v>
      </c>
      <c r="G104">
        <v>5.7394418716430664</v>
      </c>
      <c r="H104">
        <v>4.4476985931396484</v>
      </c>
      <c r="I104">
        <v>5.1148357391357422</v>
      </c>
      <c r="J104">
        <v>10.892609596252441</v>
      </c>
      <c r="K104">
        <v>2.0279791355133057</v>
      </c>
      <c r="L104">
        <v>3.6699450016021729</v>
      </c>
      <c r="M104">
        <v>64.794960021972656</v>
      </c>
      <c r="N104">
        <v>14.292375564575195</v>
      </c>
      <c r="O104">
        <v>2.7123606204986572</v>
      </c>
      <c r="P104">
        <v>3.5467071533203125</v>
      </c>
      <c r="Q104">
        <v>93.783523559570313</v>
      </c>
      <c r="R104">
        <v>36.174556732177734</v>
      </c>
      <c r="S104">
        <v>38.892276763916016</v>
      </c>
      <c r="T104">
        <v>22.037469863891602</v>
      </c>
      <c r="U104">
        <v>34.089122772216797</v>
      </c>
      <c r="V104">
        <v>2.9018118381500244</v>
      </c>
      <c r="W104">
        <v>8.3972034454345703</v>
      </c>
      <c r="X104">
        <v>2.2228069305419922</v>
      </c>
    </row>
    <row r="105" spans="1:24" x14ac:dyDescent="0.25">
      <c r="A105">
        <v>396</v>
      </c>
      <c r="B105">
        <v>2.1004750728607178</v>
      </c>
      <c r="C105">
        <v>2.7832698822021484</v>
      </c>
      <c r="D105">
        <v>2.1863017082214355</v>
      </c>
      <c r="E105">
        <v>4.4361724853515625</v>
      </c>
      <c r="F105">
        <v>8.7435483932495117</v>
      </c>
      <c r="G105">
        <v>5.6649532318115234</v>
      </c>
      <c r="H105">
        <v>4.2320313453674316</v>
      </c>
      <c r="I105">
        <v>5.2316908836364746</v>
      </c>
      <c r="J105">
        <v>9.2856817245483398</v>
      </c>
      <c r="K105">
        <v>2</v>
      </c>
      <c r="L105">
        <v>3.5371131896972656</v>
      </c>
      <c r="M105">
        <v>63.498119354248047</v>
      </c>
      <c r="N105">
        <v>12.807007789611816</v>
      </c>
      <c r="O105">
        <v>2.6267960071563721</v>
      </c>
      <c r="P105">
        <v>3.7537438869476318</v>
      </c>
      <c r="Q105">
        <v>92.105445861816406</v>
      </c>
      <c r="R105">
        <v>34.662387847900391</v>
      </c>
      <c r="S105">
        <v>38.916263580322266</v>
      </c>
      <c r="T105">
        <v>20.191373825073242</v>
      </c>
      <c r="U105">
        <v>32.420764923095703</v>
      </c>
      <c r="V105">
        <v>2.8880722522735596</v>
      </c>
      <c r="W105">
        <v>8.4430332183837891</v>
      </c>
      <c r="X105">
        <v>2.2794179916381836</v>
      </c>
    </row>
    <row r="106" spans="1:24" x14ac:dyDescent="0.25">
      <c r="A106">
        <v>398</v>
      </c>
      <c r="B106">
        <v>2.1138973236083984</v>
      </c>
      <c r="C106">
        <v>2.9268407821655273</v>
      </c>
      <c r="D106">
        <v>2.1614053249359131</v>
      </c>
      <c r="E106">
        <v>4.3424139022827148</v>
      </c>
      <c r="F106">
        <v>8.5076560974121094</v>
      </c>
      <c r="G106">
        <v>5.6058998107910156</v>
      </c>
      <c r="H106">
        <v>4.2476692199707031</v>
      </c>
      <c r="I106">
        <v>5.3979249000549316</v>
      </c>
      <c r="J106">
        <v>7.9303703308105469</v>
      </c>
      <c r="K106">
        <v>2.0169692039489746</v>
      </c>
      <c r="L106">
        <v>3.4409656524658203</v>
      </c>
      <c r="M106">
        <v>61.982795715332031</v>
      </c>
      <c r="N106">
        <v>11.555325508117676</v>
      </c>
      <c r="O106">
        <v>2.512054443359375</v>
      </c>
      <c r="P106">
        <v>3.7346363067626953</v>
      </c>
      <c r="Q106">
        <v>89.878273010253906</v>
      </c>
      <c r="R106">
        <v>33.504230499267578</v>
      </c>
      <c r="S106">
        <v>38.809013366699219</v>
      </c>
      <c r="T106">
        <v>18.977083206176758</v>
      </c>
      <c r="U106">
        <v>30.897525787353516</v>
      </c>
      <c r="V106">
        <v>2.89485764503479</v>
      </c>
      <c r="W106">
        <v>8.3850011825561523</v>
      </c>
      <c r="X106">
        <v>2.2596516609191895</v>
      </c>
    </row>
    <row r="107" spans="1:24" x14ac:dyDescent="0.25">
      <c r="A107">
        <v>400</v>
      </c>
      <c r="B107">
        <v>2.1176505088806152</v>
      </c>
      <c r="C107">
        <v>2.9836578369140625</v>
      </c>
      <c r="D107">
        <v>2.1326360702514648</v>
      </c>
      <c r="E107">
        <v>4.3214197158813477</v>
      </c>
      <c r="F107">
        <v>8.2680206298828125</v>
      </c>
      <c r="G107">
        <v>5.4277133941650391</v>
      </c>
      <c r="H107">
        <v>4.3678755760192871</v>
      </c>
      <c r="I107">
        <v>5.4916982650756836</v>
      </c>
      <c r="J107">
        <v>6.742647647857666</v>
      </c>
      <c r="K107">
        <v>2.0033364295959473</v>
      </c>
      <c r="L107">
        <v>3.333488941192627</v>
      </c>
      <c r="M107">
        <v>60.286678314208984</v>
      </c>
      <c r="N107">
        <v>10.531805992126465</v>
      </c>
      <c r="O107">
        <v>2.4153597354888916</v>
      </c>
      <c r="P107">
        <v>3.7438967227935791</v>
      </c>
      <c r="Q107">
        <v>87.413818359375</v>
      </c>
      <c r="R107">
        <v>32.244064331054688</v>
      </c>
      <c r="S107">
        <v>38.314476013183594</v>
      </c>
      <c r="T107">
        <v>18.10252571105957</v>
      </c>
      <c r="U107">
        <v>29.455190658569336</v>
      </c>
      <c r="V107">
        <v>2.8859479427337646</v>
      </c>
      <c r="W107">
        <v>8.3512020111083984</v>
      </c>
      <c r="X107">
        <v>2.2327234745025635</v>
      </c>
    </row>
    <row r="108" spans="1:24" x14ac:dyDescent="0.25">
      <c r="A108">
        <v>402</v>
      </c>
      <c r="B108">
        <v>2.1247093677520752</v>
      </c>
      <c r="C108">
        <v>2.9917292594909668</v>
      </c>
      <c r="D108">
        <v>2.1583490371704102</v>
      </c>
      <c r="E108">
        <v>4.4081916809082031</v>
      </c>
      <c r="F108">
        <v>8.2307958602905273</v>
      </c>
      <c r="G108">
        <v>5.2857675552368164</v>
      </c>
      <c r="H108">
        <v>4.2981719970703125</v>
      </c>
      <c r="I108">
        <v>5.5249185562133789</v>
      </c>
      <c r="J108">
        <v>5.6808409690856934</v>
      </c>
      <c r="K108">
        <v>2.0461187362670898</v>
      </c>
      <c r="L108">
        <v>3.1902856826782227</v>
      </c>
      <c r="M108">
        <v>58.3673095703125</v>
      </c>
      <c r="N108">
        <v>9.5324230194091797</v>
      </c>
      <c r="O108">
        <v>2.3548357486724854</v>
      </c>
      <c r="P108">
        <v>3.9206173419952393</v>
      </c>
      <c r="Q108">
        <v>84.371818542480469</v>
      </c>
      <c r="R108">
        <v>31.036130905151367</v>
      </c>
      <c r="S108">
        <v>37.583488464355469</v>
      </c>
      <c r="T108">
        <v>16.779401779174805</v>
      </c>
      <c r="U108">
        <v>28.079540252685547</v>
      </c>
      <c r="V108">
        <v>2.8952431678771973</v>
      </c>
      <c r="W108">
        <v>8.381993293762207</v>
      </c>
      <c r="X108">
        <v>2.2462310791015625</v>
      </c>
    </row>
    <row r="109" spans="1:24" x14ac:dyDescent="0.25">
      <c r="A109">
        <v>404</v>
      </c>
      <c r="B109">
        <v>2.1276953220367432</v>
      </c>
      <c r="C109">
        <v>3.1038572788238525</v>
      </c>
      <c r="D109">
        <v>2.2141497135162354</v>
      </c>
      <c r="E109">
        <v>4.4020400047302246</v>
      </c>
      <c r="F109">
        <v>8.269801139831543</v>
      </c>
      <c r="G109">
        <v>5.1895389556884766</v>
      </c>
      <c r="H109">
        <v>4.1120471954345703</v>
      </c>
      <c r="I109">
        <v>5.5887703895568848</v>
      </c>
      <c r="J109">
        <v>4.8147811889648438</v>
      </c>
      <c r="K109">
        <v>2.0356681346893311</v>
      </c>
      <c r="L109">
        <v>3.0520381927490234</v>
      </c>
      <c r="M109">
        <v>56.323944091796875</v>
      </c>
      <c r="N109">
        <v>8.5639200210571289</v>
      </c>
      <c r="O109">
        <v>2.2759716510772705</v>
      </c>
      <c r="P109">
        <v>4.0551204681396484</v>
      </c>
      <c r="Q109">
        <v>80.927078247070313</v>
      </c>
      <c r="R109">
        <v>29.946928024291992</v>
      </c>
      <c r="S109">
        <v>36.741081237792969</v>
      </c>
      <c r="T109">
        <v>15.505500793457031</v>
      </c>
      <c r="U109">
        <v>26.825244903564453</v>
      </c>
      <c r="V109">
        <v>2.9048826694488525</v>
      </c>
      <c r="W109">
        <v>8.4318046569824219</v>
      </c>
      <c r="X109">
        <v>2.2357659339904785</v>
      </c>
    </row>
    <row r="110" spans="1:24" x14ac:dyDescent="0.25">
      <c r="A110">
        <v>406</v>
      </c>
      <c r="B110">
        <v>2.1126937866210938</v>
      </c>
      <c r="C110">
        <v>3.0147542953491211</v>
      </c>
      <c r="D110">
        <v>2.2019138336181641</v>
      </c>
      <c r="E110">
        <v>4.5190081596374512</v>
      </c>
      <c r="F110">
        <v>8.0744915008544922</v>
      </c>
      <c r="G110">
        <v>5.1627964973449707</v>
      </c>
      <c r="H110">
        <v>4.009613037109375</v>
      </c>
      <c r="I110">
        <v>5.6656022071838379</v>
      </c>
      <c r="J110">
        <v>4.1929025650024414</v>
      </c>
      <c r="K110">
        <v>2.092134952545166</v>
      </c>
      <c r="L110">
        <v>2.9598305225372314</v>
      </c>
      <c r="M110">
        <v>54.217906951904297</v>
      </c>
      <c r="N110">
        <v>7.7026591300964355</v>
      </c>
      <c r="O110">
        <v>2.2364037036895752</v>
      </c>
      <c r="P110">
        <v>4.1053071022033691</v>
      </c>
      <c r="Q110">
        <v>77.490760803222656</v>
      </c>
      <c r="R110">
        <v>28.755376815795898</v>
      </c>
      <c r="S110">
        <v>35.814777374267578</v>
      </c>
      <c r="T110">
        <v>14.673998832702637</v>
      </c>
      <c r="U110">
        <v>25.636734008789063</v>
      </c>
      <c r="V110">
        <v>2.8999886512756348</v>
      </c>
      <c r="W110">
        <v>8.3838844299316406</v>
      </c>
      <c r="X110">
        <v>2.2361404895782471</v>
      </c>
    </row>
    <row r="111" spans="1:24" x14ac:dyDescent="0.25">
      <c r="A111">
        <v>408</v>
      </c>
      <c r="B111">
        <v>2.1114645004272461</v>
      </c>
      <c r="C111">
        <v>2.9645030498504639</v>
      </c>
      <c r="D111">
        <v>2.1996960639953613</v>
      </c>
      <c r="E111">
        <v>4.3797845840454102</v>
      </c>
      <c r="F111">
        <v>7.6406197547912598</v>
      </c>
      <c r="G111">
        <v>5.0647292137145996</v>
      </c>
      <c r="H111">
        <v>4.0611696243286133</v>
      </c>
      <c r="I111">
        <v>5.6761860847473145</v>
      </c>
      <c r="J111">
        <v>3.6710426807403564</v>
      </c>
      <c r="K111">
        <v>2.2215344905853271</v>
      </c>
      <c r="L111">
        <v>2.8694672584533691</v>
      </c>
      <c r="M111">
        <v>51.837734222412109</v>
      </c>
      <c r="N111">
        <v>6.868077278137207</v>
      </c>
      <c r="O111">
        <v>2.1918442249298096</v>
      </c>
      <c r="P111">
        <v>4.2101283073425293</v>
      </c>
      <c r="Q111">
        <v>74.076286315917969</v>
      </c>
      <c r="R111">
        <v>27.498224258422852</v>
      </c>
      <c r="S111">
        <v>34.9912109375</v>
      </c>
      <c r="T111">
        <v>13.370612144470215</v>
      </c>
      <c r="U111">
        <v>24.259899139404297</v>
      </c>
      <c r="V111">
        <v>2.8959629535675049</v>
      </c>
      <c r="W111">
        <v>8.4656896591186523</v>
      </c>
      <c r="X111">
        <v>2.2280158996582031</v>
      </c>
    </row>
    <row r="112" spans="1:24" x14ac:dyDescent="0.25">
      <c r="A112">
        <v>410</v>
      </c>
      <c r="B112">
        <v>2.1228535175323486</v>
      </c>
      <c r="C112">
        <v>3.1328003406524658</v>
      </c>
      <c r="D112">
        <v>2.2191367149353027</v>
      </c>
      <c r="E112">
        <v>4.313751220703125</v>
      </c>
      <c r="F112">
        <v>7.3886642456054688</v>
      </c>
      <c r="G112">
        <v>4.940272331237793</v>
      </c>
      <c r="H112">
        <v>4.0862340927124023</v>
      </c>
      <c r="I112">
        <v>5.7221331596374512</v>
      </c>
      <c r="J112">
        <v>3.2339167594909668</v>
      </c>
      <c r="K112">
        <v>2.2994358539581299</v>
      </c>
      <c r="L112">
        <v>2.7454273700714111</v>
      </c>
      <c r="M112">
        <v>49.346462249755859</v>
      </c>
      <c r="N112">
        <v>6.1871604919433594</v>
      </c>
      <c r="O112">
        <v>2.1315295696258545</v>
      </c>
      <c r="P112">
        <v>4.2388362884521484</v>
      </c>
      <c r="Q112">
        <v>70.449028015136719</v>
      </c>
      <c r="R112">
        <v>26.117076873779297</v>
      </c>
      <c r="S112">
        <v>34.336921691894531</v>
      </c>
      <c r="T112">
        <v>12.562277793884277</v>
      </c>
      <c r="U112">
        <v>22.816591262817383</v>
      </c>
      <c r="V112">
        <v>2.8854963779449463</v>
      </c>
      <c r="W112">
        <v>8.5666875839233398</v>
      </c>
      <c r="X112">
        <v>2.2188682556152344</v>
      </c>
    </row>
    <row r="113" spans="1:24" x14ac:dyDescent="0.25">
      <c r="A113">
        <v>412</v>
      </c>
      <c r="B113">
        <v>2.1389901638031006</v>
      </c>
      <c r="C113">
        <v>3.0398271083831787</v>
      </c>
      <c r="D113">
        <v>2.2057642936706543</v>
      </c>
      <c r="E113">
        <v>4.4043745994567871</v>
      </c>
      <c r="F113">
        <v>7.2271809577941895</v>
      </c>
      <c r="G113">
        <v>4.8385357856750488</v>
      </c>
      <c r="H113">
        <v>4.0755734443664551</v>
      </c>
      <c r="I113">
        <v>5.7227234840393066</v>
      </c>
      <c r="J113">
        <v>2.9419336318969727</v>
      </c>
      <c r="K113">
        <v>2.3320143222808838</v>
      </c>
      <c r="L113">
        <v>2.6269071102142334</v>
      </c>
      <c r="M113">
        <v>46.857326507568359</v>
      </c>
      <c r="N113">
        <v>5.6062436103820801</v>
      </c>
      <c r="O113">
        <v>2.1137371063232422</v>
      </c>
      <c r="P113">
        <v>4.1729931831359863</v>
      </c>
      <c r="Q113">
        <v>67.238372802734375</v>
      </c>
      <c r="R113">
        <v>24.745321273803711</v>
      </c>
      <c r="S113">
        <v>33.963268280029297</v>
      </c>
      <c r="T113">
        <v>12.350140571594238</v>
      </c>
      <c r="U113">
        <v>21.617118835449219</v>
      </c>
      <c r="V113">
        <v>2.8789255619049072</v>
      </c>
      <c r="W113">
        <v>8.5153579711914063</v>
      </c>
      <c r="X113">
        <v>2.1966545581817627</v>
      </c>
    </row>
    <row r="114" spans="1:24" x14ac:dyDescent="0.25">
      <c r="A114">
        <v>414</v>
      </c>
      <c r="B114">
        <v>2.156261682510376</v>
      </c>
      <c r="C114">
        <v>2.973583459854126</v>
      </c>
      <c r="D114">
        <v>2.1632256507873535</v>
      </c>
      <c r="E114">
        <v>4.3111782073974609</v>
      </c>
      <c r="F114">
        <v>7.0652527809143066</v>
      </c>
      <c r="G114">
        <v>4.739893913269043</v>
      </c>
      <c r="H114">
        <v>4.1090526580810547</v>
      </c>
      <c r="I114">
        <v>5.5996670722961426</v>
      </c>
      <c r="J114">
        <v>2.7735958099365234</v>
      </c>
      <c r="K114">
        <v>2.3844823837280273</v>
      </c>
      <c r="L114">
        <v>2.5283546447753906</v>
      </c>
      <c r="M114">
        <v>44.338069915771484</v>
      </c>
      <c r="N114">
        <v>5.1425151824951172</v>
      </c>
      <c r="O114">
        <v>2.0964958667755127</v>
      </c>
      <c r="P114">
        <v>4.1778640747070313</v>
      </c>
      <c r="Q114">
        <v>63.710208892822266</v>
      </c>
      <c r="R114">
        <v>23.456108093261719</v>
      </c>
      <c r="S114">
        <v>33.781875610351563</v>
      </c>
      <c r="T114">
        <v>12.114051818847656</v>
      </c>
      <c r="U114">
        <v>20.401784896850586</v>
      </c>
      <c r="V114">
        <v>2.8697748184204102</v>
      </c>
      <c r="W114">
        <v>8.6135482788085938</v>
      </c>
      <c r="X114">
        <v>2.2199316024780273</v>
      </c>
    </row>
    <row r="115" spans="1:24" x14ac:dyDescent="0.25">
      <c r="A115">
        <v>416</v>
      </c>
      <c r="B115">
        <v>2.1500260829925537</v>
      </c>
      <c r="C115">
        <v>3.1432211399078369</v>
      </c>
      <c r="D115">
        <v>2.185882568359375</v>
      </c>
      <c r="E115">
        <v>4.332888126373291</v>
      </c>
      <c r="F115">
        <v>7.0152826309204102</v>
      </c>
      <c r="G115">
        <v>4.7440228462219238</v>
      </c>
      <c r="H115">
        <v>4.0095019340515137</v>
      </c>
      <c r="I115">
        <v>5.3813328742980957</v>
      </c>
      <c r="J115">
        <v>2.6079902648925781</v>
      </c>
      <c r="K115">
        <v>2.4782752990722656</v>
      </c>
      <c r="L115">
        <v>2.4290883541107178</v>
      </c>
      <c r="M115">
        <v>41.780662536621094</v>
      </c>
      <c r="N115">
        <v>4.9270310401916504</v>
      </c>
      <c r="O115">
        <v>2.0828857421875</v>
      </c>
      <c r="P115">
        <v>4.2403974533081055</v>
      </c>
      <c r="Q115">
        <v>59.962070465087891</v>
      </c>
      <c r="R115">
        <v>21.988325119018555</v>
      </c>
      <c r="S115">
        <v>33.549102783203125</v>
      </c>
      <c r="T115">
        <v>11.658528327941895</v>
      </c>
      <c r="U115">
        <v>19.057256698608398</v>
      </c>
      <c r="V115">
        <v>2.8729860782623291</v>
      </c>
      <c r="W115">
        <v>8.6989059448242188</v>
      </c>
      <c r="X115">
        <v>2.2791304588317871</v>
      </c>
    </row>
    <row r="116" spans="1:24" x14ac:dyDescent="0.25">
      <c r="A116">
        <v>418</v>
      </c>
      <c r="B116">
        <v>2.1364343166351318</v>
      </c>
      <c r="C116">
        <v>3.1536870002746582</v>
      </c>
      <c r="D116">
        <v>2.2077779769897461</v>
      </c>
      <c r="E116">
        <v>4.4029603004455566</v>
      </c>
      <c r="F116">
        <v>6.813115119934082</v>
      </c>
      <c r="G116">
        <v>4.7185907363891602</v>
      </c>
      <c r="H116">
        <v>3.9448726177215576</v>
      </c>
      <c r="I116">
        <v>5.2674760818481445</v>
      </c>
      <c r="J116">
        <v>2.4237000942230225</v>
      </c>
      <c r="K116">
        <v>2.5568592548370361</v>
      </c>
      <c r="L116">
        <v>2.3227534294128418</v>
      </c>
      <c r="M116">
        <v>39.080268859863281</v>
      </c>
      <c r="N116">
        <v>4.570427417755127</v>
      </c>
      <c r="O116">
        <v>2.0349533557891846</v>
      </c>
      <c r="P116">
        <v>4.2705960273742676</v>
      </c>
      <c r="Q116">
        <v>56.457992553710938</v>
      </c>
      <c r="R116">
        <v>20.477861404418945</v>
      </c>
      <c r="S116">
        <v>33.321079254150391</v>
      </c>
      <c r="T116">
        <v>10.872088432312012</v>
      </c>
      <c r="U116">
        <v>17.732027053833008</v>
      </c>
      <c r="V116">
        <v>2.8799939155578613</v>
      </c>
      <c r="W116">
        <v>8.4787797927856445</v>
      </c>
      <c r="X116">
        <v>2.3022270202636719</v>
      </c>
    </row>
    <row r="117" spans="1:24" x14ac:dyDescent="0.25">
      <c r="A117">
        <v>420</v>
      </c>
      <c r="B117">
        <v>2.1385970115661621</v>
      </c>
      <c r="C117">
        <v>3.13763427734375</v>
      </c>
      <c r="D117">
        <v>2.1677327156066895</v>
      </c>
      <c r="E117">
        <v>4.3861408233642578</v>
      </c>
      <c r="F117">
        <v>6.5391278266906738</v>
      </c>
      <c r="G117">
        <v>4.671755313873291</v>
      </c>
      <c r="H117">
        <v>3.983661413192749</v>
      </c>
      <c r="I117">
        <v>5.2496194839477539</v>
      </c>
      <c r="J117">
        <v>2.3453299999237061</v>
      </c>
      <c r="K117">
        <v>2.6518995761871338</v>
      </c>
      <c r="L117">
        <v>2.241610050201416</v>
      </c>
      <c r="M117">
        <v>36.500011444091797</v>
      </c>
      <c r="N117">
        <v>4.1557807922363281</v>
      </c>
      <c r="O117">
        <v>2</v>
      </c>
      <c r="P117">
        <v>4.2103514671325684</v>
      </c>
      <c r="Q117">
        <v>52.669040679931641</v>
      </c>
      <c r="R117">
        <v>19.187784194946289</v>
      </c>
      <c r="S117">
        <v>33.038837432861328</v>
      </c>
      <c r="T117">
        <v>10.719266891479492</v>
      </c>
      <c r="U117">
        <v>16.626922607421875</v>
      </c>
      <c r="V117">
        <v>2.8707296848297119</v>
      </c>
      <c r="W117">
        <v>8.2994709014892578</v>
      </c>
      <c r="X117">
        <v>2.2746033668518066</v>
      </c>
    </row>
    <row r="118" spans="1:24" x14ac:dyDescent="0.25">
      <c r="A118">
        <v>422</v>
      </c>
      <c r="B118">
        <v>2.1346008777618408</v>
      </c>
      <c r="C118">
        <v>3.2013330459594727</v>
      </c>
      <c r="D118">
        <v>2.1549949645996094</v>
      </c>
      <c r="E118">
        <v>4.4349627494812012</v>
      </c>
      <c r="F118">
        <v>6.2890133857727051</v>
      </c>
      <c r="G118">
        <v>4.5976572036743164</v>
      </c>
      <c r="H118">
        <v>3.9737770557403564</v>
      </c>
      <c r="I118">
        <v>5.0983643531799316</v>
      </c>
      <c r="J118">
        <v>2.3040027618408203</v>
      </c>
      <c r="K118">
        <v>2.7353599071502686</v>
      </c>
      <c r="L118">
        <v>2.1809942722320557</v>
      </c>
      <c r="M118">
        <v>34.225589752197266</v>
      </c>
      <c r="N118">
        <v>3.9305274486541748</v>
      </c>
      <c r="O118">
        <v>2.0124905109405518</v>
      </c>
      <c r="P118">
        <v>4.150388240814209</v>
      </c>
      <c r="Q118">
        <v>49.182918548583984</v>
      </c>
      <c r="R118">
        <v>18.032171249389648</v>
      </c>
      <c r="S118">
        <v>32.511360168457031</v>
      </c>
      <c r="T118">
        <v>10.07335376739502</v>
      </c>
      <c r="U118">
        <v>15.800815582275391</v>
      </c>
      <c r="V118">
        <v>2.8762941360473633</v>
      </c>
      <c r="W118">
        <v>8.2616329193115234</v>
      </c>
      <c r="X118">
        <v>2.2576053142547607</v>
      </c>
    </row>
    <row r="119" spans="1:24" x14ac:dyDescent="0.25">
      <c r="A119">
        <v>424</v>
      </c>
      <c r="B119">
        <v>2.1476683616638184</v>
      </c>
      <c r="C119">
        <v>3.2092239856719971</v>
      </c>
      <c r="D119">
        <v>2.1304128170013428</v>
      </c>
      <c r="E119">
        <v>4.5279035568237305</v>
      </c>
      <c r="F119">
        <v>6.3431510925292969</v>
      </c>
      <c r="G119">
        <v>4.5037879943847656</v>
      </c>
      <c r="H119">
        <v>3.7257812023162842</v>
      </c>
      <c r="I119">
        <v>4.9438700675964355</v>
      </c>
      <c r="J119">
        <v>2.2791953086853027</v>
      </c>
      <c r="K119">
        <v>2.8062858581542969</v>
      </c>
      <c r="L119">
        <v>2.165614128112793</v>
      </c>
      <c r="M119">
        <v>31.847332000732422</v>
      </c>
      <c r="N119">
        <v>3.6525487899780273</v>
      </c>
      <c r="O119">
        <v>2.0490241050720215</v>
      </c>
      <c r="P119">
        <v>4.2630376815795898</v>
      </c>
      <c r="Q119">
        <v>45.937744140625</v>
      </c>
      <c r="R119">
        <v>16.914375305175781</v>
      </c>
      <c r="S119">
        <v>31.600996017456055</v>
      </c>
      <c r="T119">
        <v>9.8801231384277344</v>
      </c>
      <c r="U119">
        <v>14.916056632995605</v>
      </c>
      <c r="V119">
        <v>2.888660192489624</v>
      </c>
      <c r="W119">
        <v>8.3560142517089844</v>
      </c>
      <c r="X119">
        <v>2.2039899826049805</v>
      </c>
    </row>
    <row r="120" spans="1:24" x14ac:dyDescent="0.25">
      <c r="A120">
        <v>426</v>
      </c>
      <c r="B120">
        <v>2.1526699066162109</v>
      </c>
      <c r="C120">
        <v>3.1568944454193115</v>
      </c>
      <c r="D120">
        <v>2.1140725612640381</v>
      </c>
      <c r="E120">
        <v>4.5917553901672363</v>
      </c>
      <c r="F120">
        <v>6.2688632011413574</v>
      </c>
      <c r="G120">
        <v>4.504148006439209</v>
      </c>
      <c r="H120">
        <v>3.6905968189239502</v>
      </c>
      <c r="I120">
        <v>4.9192705154418945</v>
      </c>
      <c r="J120">
        <v>2.3231744766235352</v>
      </c>
      <c r="K120">
        <v>2.931117057800293</v>
      </c>
      <c r="L120">
        <v>2.1273360252380371</v>
      </c>
      <c r="M120">
        <v>29.247701644897461</v>
      </c>
      <c r="N120">
        <v>3.3795652389526367</v>
      </c>
      <c r="O120">
        <v>2.0957877635955811</v>
      </c>
      <c r="P120">
        <v>4.3007712364196777</v>
      </c>
      <c r="Q120">
        <v>42.422870635986328</v>
      </c>
      <c r="R120">
        <v>15.786311149597168</v>
      </c>
      <c r="S120">
        <v>30.250364303588867</v>
      </c>
      <c r="T120">
        <v>9.6867952346801758</v>
      </c>
      <c r="U120">
        <v>13.878887176513672</v>
      </c>
      <c r="V120">
        <v>2.8954968452453613</v>
      </c>
      <c r="W120">
        <v>8.5406217575073242</v>
      </c>
      <c r="X120">
        <v>2.155322790145874</v>
      </c>
    </row>
    <row r="121" spans="1:24" x14ac:dyDescent="0.25">
      <c r="A121">
        <v>428</v>
      </c>
      <c r="B121">
        <v>2.142780065536499</v>
      </c>
      <c r="C121">
        <v>3.113600492477417</v>
      </c>
      <c r="D121">
        <v>2.1487224102020264</v>
      </c>
      <c r="E121">
        <v>4.7407774925231934</v>
      </c>
      <c r="F121">
        <v>6.0470108985900879</v>
      </c>
      <c r="G121">
        <v>4.3823871612548828</v>
      </c>
      <c r="H121">
        <v>3.8807144165039063</v>
      </c>
      <c r="I121">
        <v>4.7735538482666016</v>
      </c>
      <c r="J121">
        <v>2.2678136825561523</v>
      </c>
      <c r="K121">
        <v>3.0168871879577637</v>
      </c>
      <c r="L121">
        <v>2.0529134273529053</v>
      </c>
      <c r="M121">
        <v>26.77485466003418</v>
      </c>
      <c r="N121">
        <v>3.1898486614227295</v>
      </c>
      <c r="O121">
        <v>2.0873608589172363</v>
      </c>
      <c r="P121">
        <v>4.2833423614501953</v>
      </c>
      <c r="Q121">
        <v>39.140155792236328</v>
      </c>
      <c r="R121">
        <v>14.878996849060059</v>
      </c>
      <c r="S121">
        <v>28.762302398681641</v>
      </c>
      <c r="T121">
        <v>8.5417156219482422</v>
      </c>
      <c r="U121">
        <v>12.955480575561523</v>
      </c>
      <c r="V121">
        <v>2.9182531833648682</v>
      </c>
      <c r="W121">
        <v>8.5230350494384766</v>
      </c>
      <c r="X121">
        <v>2.1883561611175537</v>
      </c>
    </row>
    <row r="122" spans="1:24" x14ac:dyDescent="0.25">
      <c r="A122">
        <v>430</v>
      </c>
      <c r="B122">
        <v>2.1494810581207275</v>
      </c>
      <c r="C122">
        <v>3.1763203144073486</v>
      </c>
      <c r="D122">
        <v>2.1776847839355469</v>
      </c>
      <c r="E122">
        <v>4.6281204223632813</v>
      </c>
      <c r="F122">
        <v>5.8259072303771973</v>
      </c>
      <c r="G122">
        <v>4.2903256416320801</v>
      </c>
      <c r="H122">
        <v>3.8958113193511963</v>
      </c>
      <c r="I122">
        <v>4.7337231636047363</v>
      </c>
      <c r="J122">
        <v>2.1235699653625488</v>
      </c>
      <c r="K122">
        <v>3.0716445446014404</v>
      </c>
      <c r="L122">
        <v>2.0418002605438232</v>
      </c>
      <c r="M122">
        <v>24.614753723144531</v>
      </c>
      <c r="N122">
        <v>3.0743060111999512</v>
      </c>
      <c r="O122">
        <v>2.0392296314239502</v>
      </c>
      <c r="P122">
        <v>4.2922267913818359</v>
      </c>
      <c r="Q122">
        <v>36.342414855957031</v>
      </c>
      <c r="R122">
        <v>14.052916526794434</v>
      </c>
      <c r="S122">
        <v>27.204673767089844</v>
      </c>
      <c r="T122">
        <v>8.0828123092651367</v>
      </c>
      <c r="U122">
        <v>12.298171043395996</v>
      </c>
      <c r="V122">
        <v>2.9086031913757324</v>
      </c>
      <c r="W122">
        <v>8.4287395477294922</v>
      </c>
      <c r="X122">
        <v>2.2094130516052246</v>
      </c>
    </row>
    <row r="123" spans="1:24" x14ac:dyDescent="0.25">
      <c r="A123">
        <v>432</v>
      </c>
      <c r="B123">
        <v>2.1444938182830811</v>
      </c>
      <c r="C123">
        <v>3.266793966293335</v>
      </c>
      <c r="D123">
        <v>2.1916308403015137</v>
      </c>
      <c r="E123">
        <v>4.4510831832885742</v>
      </c>
      <c r="F123">
        <v>5.6648693084716797</v>
      </c>
      <c r="G123">
        <v>4.2993721961975098</v>
      </c>
      <c r="H123">
        <v>3.8864953517913818</v>
      </c>
      <c r="I123">
        <v>4.7505202293395996</v>
      </c>
      <c r="J123">
        <v>2.1502208709716797</v>
      </c>
      <c r="K123">
        <v>3.158564567565918</v>
      </c>
      <c r="L123">
        <v>2.0644164085388184</v>
      </c>
      <c r="M123">
        <v>22.53822135925293</v>
      </c>
      <c r="N123">
        <v>2.8710005283355713</v>
      </c>
      <c r="O123">
        <v>2.0670046806335449</v>
      </c>
      <c r="P123">
        <v>4.2025933265686035</v>
      </c>
      <c r="Q123">
        <v>33.443866729736328</v>
      </c>
      <c r="R123">
        <v>13.112391471862793</v>
      </c>
      <c r="S123">
        <v>25.425518035888672</v>
      </c>
      <c r="T123">
        <v>8.1966438293457031</v>
      </c>
      <c r="U123">
        <v>11.558955192565918</v>
      </c>
      <c r="V123">
        <v>2.8912091255187988</v>
      </c>
      <c r="W123">
        <v>8.71978759765625</v>
      </c>
      <c r="X123">
        <v>2.180793285369873</v>
      </c>
    </row>
    <row r="124" spans="1:24" x14ac:dyDescent="0.25">
      <c r="A124">
        <v>434</v>
      </c>
      <c r="B124">
        <v>2.1255886554718018</v>
      </c>
      <c r="C124">
        <v>3.3198611736297607</v>
      </c>
      <c r="D124">
        <v>2.2290279865264893</v>
      </c>
      <c r="E124">
        <v>4.6293473243713379</v>
      </c>
      <c r="F124">
        <v>5.9154496192932129</v>
      </c>
      <c r="G124">
        <v>4.246340274810791</v>
      </c>
      <c r="H124">
        <v>3.9341843128204346</v>
      </c>
      <c r="I124">
        <v>4.6282467842102051</v>
      </c>
      <c r="J124">
        <v>2.195812463760376</v>
      </c>
      <c r="K124">
        <v>3.2646968364715576</v>
      </c>
      <c r="L124">
        <v>2.0351037979125977</v>
      </c>
      <c r="M124">
        <v>20.32478141784668</v>
      </c>
      <c r="N124">
        <v>2.6767299175262451</v>
      </c>
      <c r="O124">
        <v>2.1433677673339844</v>
      </c>
      <c r="P124">
        <v>4.1892838478088379</v>
      </c>
      <c r="Q124">
        <v>30.866714477539063</v>
      </c>
      <c r="R124">
        <v>12.273418426513672</v>
      </c>
      <c r="S124">
        <v>23.591737747192383</v>
      </c>
      <c r="T124">
        <v>8.229069709777832</v>
      </c>
      <c r="U124">
        <v>10.687250137329102</v>
      </c>
      <c r="V124">
        <v>2.8780863285064697</v>
      </c>
      <c r="W124">
        <v>8.6039524078369141</v>
      </c>
      <c r="X124">
        <v>2.1883091926574707</v>
      </c>
    </row>
    <row r="125" spans="1:24" x14ac:dyDescent="0.25">
      <c r="A125">
        <v>436</v>
      </c>
      <c r="B125">
        <v>2.1300084590911865</v>
      </c>
      <c r="C125">
        <v>3.3327815532684326</v>
      </c>
      <c r="D125">
        <v>2.2175369262695313</v>
      </c>
      <c r="E125">
        <v>4.5527658462524414</v>
      </c>
      <c r="F125">
        <v>5.9226312637329102</v>
      </c>
      <c r="G125">
        <v>4.2130942344665527</v>
      </c>
      <c r="H125">
        <v>3.9105753898620605</v>
      </c>
      <c r="I125">
        <v>4.5665740966796875</v>
      </c>
      <c r="J125">
        <v>2.1740989685058594</v>
      </c>
      <c r="K125">
        <v>3.3684217929840088</v>
      </c>
      <c r="L125">
        <v>2</v>
      </c>
      <c r="M125">
        <v>18.182956695556641</v>
      </c>
      <c r="N125">
        <v>2.7349200248718262</v>
      </c>
      <c r="O125">
        <v>2.1315364837646484</v>
      </c>
      <c r="P125">
        <v>4.1918187141418457</v>
      </c>
      <c r="Q125">
        <v>28.113834381103516</v>
      </c>
      <c r="R125">
        <v>11.279946327209473</v>
      </c>
      <c r="S125">
        <v>21.924440383911133</v>
      </c>
      <c r="T125">
        <v>7.997340202331543</v>
      </c>
      <c r="U125">
        <v>9.8331632614135742</v>
      </c>
      <c r="V125">
        <v>2.8713877201080322</v>
      </c>
      <c r="W125">
        <v>8.3931360244750977</v>
      </c>
      <c r="X125">
        <v>2.1842570304870605</v>
      </c>
    </row>
    <row r="126" spans="1:24" x14ac:dyDescent="0.25">
      <c r="A126">
        <v>438</v>
      </c>
      <c r="B126">
        <v>2.1397750377655029</v>
      </c>
      <c r="C126">
        <v>3.3291525840759277</v>
      </c>
      <c r="D126">
        <v>2.1297783851623535</v>
      </c>
      <c r="E126">
        <v>4.2808456420898438</v>
      </c>
      <c r="F126">
        <v>5.361628532409668</v>
      </c>
      <c r="G126">
        <v>4.1429719924926758</v>
      </c>
      <c r="H126">
        <v>3.8033449649810791</v>
      </c>
      <c r="I126">
        <v>4.3783416748046875</v>
      </c>
      <c r="J126">
        <v>2.1865253448486328</v>
      </c>
      <c r="K126">
        <v>3.4172916412353516</v>
      </c>
      <c r="L126">
        <v>2.0262496471405029</v>
      </c>
      <c r="M126">
        <v>16.426105499267578</v>
      </c>
      <c r="N126">
        <v>2.751255989074707</v>
      </c>
      <c r="O126">
        <v>2.1032137870788574</v>
      </c>
      <c r="P126">
        <v>4.1190977096557617</v>
      </c>
      <c r="Q126">
        <v>25.412113189697266</v>
      </c>
      <c r="R126">
        <v>10.312305450439453</v>
      </c>
      <c r="S126">
        <v>20.608675003051758</v>
      </c>
      <c r="T126">
        <v>7.9233298301696777</v>
      </c>
      <c r="U126">
        <v>8.9171581268310547</v>
      </c>
      <c r="V126">
        <v>2.8756403923034668</v>
      </c>
      <c r="W126">
        <v>8.2610311508178711</v>
      </c>
      <c r="X126">
        <v>2.1725549697875977</v>
      </c>
    </row>
    <row r="127" spans="1:24" x14ac:dyDescent="0.25">
      <c r="A127">
        <v>440</v>
      </c>
      <c r="B127">
        <v>2.142219066619873</v>
      </c>
      <c r="C127">
        <v>3.4103496074676514</v>
      </c>
      <c r="D127">
        <v>2.165802001953125</v>
      </c>
      <c r="E127">
        <v>4.3942351341247559</v>
      </c>
      <c r="F127">
        <v>5.3051233291625977</v>
      </c>
      <c r="G127">
        <v>4.034670352935791</v>
      </c>
      <c r="H127">
        <v>3.8665742874145508</v>
      </c>
      <c r="I127">
        <v>4.1772017478942871</v>
      </c>
      <c r="J127">
        <v>2.1688601970672607</v>
      </c>
      <c r="K127">
        <v>3.4900450706481934</v>
      </c>
      <c r="L127">
        <v>2.0289294719696045</v>
      </c>
      <c r="M127">
        <v>14.664772033691406</v>
      </c>
      <c r="N127">
        <v>2.6303069591522217</v>
      </c>
      <c r="O127">
        <v>2.1240441799163818</v>
      </c>
      <c r="P127">
        <v>4.1656928062438965</v>
      </c>
      <c r="Q127">
        <v>23.492794036865234</v>
      </c>
      <c r="R127">
        <v>9.2653055191040039</v>
      </c>
      <c r="S127">
        <v>19.450525283813477</v>
      </c>
      <c r="T127">
        <v>7.6755342483520508</v>
      </c>
      <c r="U127">
        <v>8.0095272064208984</v>
      </c>
      <c r="V127">
        <v>2.8621296882629395</v>
      </c>
      <c r="W127">
        <v>8.1987886428833008</v>
      </c>
      <c r="X127">
        <v>2.215972900390625</v>
      </c>
    </row>
    <row r="128" spans="1:24" x14ac:dyDescent="0.25">
      <c r="A128">
        <v>442</v>
      </c>
      <c r="B128">
        <v>2.160158634185791</v>
      </c>
      <c r="C128">
        <v>3.4417474269866943</v>
      </c>
      <c r="D128">
        <v>2.2410597801208496</v>
      </c>
      <c r="E128">
        <v>4.9192800521850586</v>
      </c>
      <c r="F128">
        <v>5.5623393058776855</v>
      </c>
      <c r="G128">
        <v>3.956688404083252</v>
      </c>
      <c r="H128">
        <v>3.7523982524871826</v>
      </c>
      <c r="I128">
        <v>4.2194643020629883</v>
      </c>
      <c r="J128">
        <v>2.1774742603302002</v>
      </c>
      <c r="K128">
        <v>3.5822005271911621</v>
      </c>
      <c r="L128">
        <v>2.0165495872497559</v>
      </c>
      <c r="M128">
        <v>13.123358726501465</v>
      </c>
      <c r="N128">
        <v>2.5002057552337646</v>
      </c>
      <c r="O128">
        <v>2.1560885906219482</v>
      </c>
      <c r="P128">
        <v>4.2721805572509766</v>
      </c>
      <c r="Q128">
        <v>21.423023223876953</v>
      </c>
      <c r="R128">
        <v>8.2004899978637695</v>
      </c>
      <c r="S128">
        <v>18.664022445678711</v>
      </c>
      <c r="T128">
        <v>8.159271240234375</v>
      </c>
      <c r="U128">
        <v>7.3283720016479492</v>
      </c>
      <c r="V128">
        <v>2.8541586399078369</v>
      </c>
      <c r="W128">
        <v>8.3420352935791016</v>
      </c>
      <c r="X128">
        <v>2.2519149780273438</v>
      </c>
    </row>
    <row r="129" spans="1:24" x14ac:dyDescent="0.25">
      <c r="A129">
        <v>444</v>
      </c>
      <c r="B129">
        <v>2.1581413745880127</v>
      </c>
      <c r="C129">
        <v>3.381256103515625</v>
      </c>
      <c r="D129">
        <v>2.1908695697784424</v>
      </c>
      <c r="E129">
        <v>4.9964065551757813</v>
      </c>
      <c r="F129">
        <v>5.6417250633239746</v>
      </c>
      <c r="G129">
        <v>3.931133508682251</v>
      </c>
      <c r="H129">
        <v>3.6821682453155518</v>
      </c>
      <c r="I129">
        <v>4.1636438369750977</v>
      </c>
      <c r="J129">
        <v>2.215526819229126</v>
      </c>
      <c r="K129">
        <v>3.6836926937103271</v>
      </c>
      <c r="L129">
        <v>2.0148684978485107</v>
      </c>
      <c r="M129">
        <v>11.707822799682617</v>
      </c>
      <c r="N129">
        <v>2.412208080291748</v>
      </c>
      <c r="O129">
        <v>2.1548259258270264</v>
      </c>
      <c r="P129">
        <v>4.2726850509643555</v>
      </c>
      <c r="Q129">
        <v>19.266307830810547</v>
      </c>
      <c r="R129">
        <v>7.2588510513305664</v>
      </c>
      <c r="S129">
        <v>18.012170791625977</v>
      </c>
      <c r="T129">
        <v>8.1119556427001953</v>
      </c>
      <c r="U129">
        <v>6.6515049934387207</v>
      </c>
      <c r="V129">
        <v>2.8464350700378418</v>
      </c>
      <c r="W129">
        <v>8.4233837127685547</v>
      </c>
      <c r="X129">
        <v>2.2849948406219482</v>
      </c>
    </row>
    <row r="130" spans="1:24" x14ac:dyDescent="0.25">
      <c r="A130">
        <v>446</v>
      </c>
      <c r="B130">
        <v>2.1528265476226807</v>
      </c>
      <c r="C130">
        <v>3.3421933650970459</v>
      </c>
      <c r="D130">
        <v>2.1237874031066895</v>
      </c>
      <c r="E130">
        <v>4.6675019264221191</v>
      </c>
      <c r="F130">
        <v>5.5807695388793945</v>
      </c>
      <c r="G130">
        <v>3.992171049118042</v>
      </c>
      <c r="H130">
        <v>3.8727293014526367</v>
      </c>
      <c r="I130">
        <v>4.0742654800415039</v>
      </c>
      <c r="J130">
        <v>2.189985990524292</v>
      </c>
      <c r="K130">
        <v>3.8009271621704102</v>
      </c>
      <c r="L130">
        <v>2.0208654403686523</v>
      </c>
      <c r="M130">
        <v>10.271510124206543</v>
      </c>
      <c r="N130">
        <v>2.3768472671508789</v>
      </c>
      <c r="O130">
        <v>2.1517949104309082</v>
      </c>
      <c r="P130">
        <v>4.1601176261901855</v>
      </c>
      <c r="Q130">
        <v>17.417001724243164</v>
      </c>
      <c r="R130">
        <v>6.387122631072998</v>
      </c>
      <c r="S130">
        <v>17.493450164794922</v>
      </c>
      <c r="T130">
        <v>7.6444315910339355</v>
      </c>
      <c r="U130">
        <v>5.9139699935913086</v>
      </c>
      <c r="V130">
        <v>2.8309588432312012</v>
      </c>
      <c r="W130">
        <v>8.6039237976074219</v>
      </c>
      <c r="X130">
        <v>2.2918088436126709</v>
      </c>
    </row>
    <row r="131" spans="1:24" x14ac:dyDescent="0.25">
      <c r="A131">
        <v>448</v>
      </c>
      <c r="B131">
        <v>2.1574013233184814</v>
      </c>
      <c r="C131">
        <v>3.2392513751983643</v>
      </c>
      <c r="D131">
        <v>2.1815078258514404</v>
      </c>
      <c r="E131">
        <v>4.541229248046875</v>
      </c>
      <c r="F131">
        <v>5.3939976692199707</v>
      </c>
      <c r="G131">
        <v>4.1396012306213379</v>
      </c>
      <c r="H131">
        <v>3.650907039642334</v>
      </c>
      <c r="I131">
        <v>4.1055350303649902</v>
      </c>
      <c r="J131">
        <v>2.1295771598815918</v>
      </c>
      <c r="K131">
        <v>3.9061200618743896</v>
      </c>
      <c r="L131">
        <v>2.048569917678833</v>
      </c>
      <c r="M131">
        <v>9.1196184158325195</v>
      </c>
      <c r="N131">
        <v>2.1659321784973145</v>
      </c>
      <c r="O131">
        <v>2.2182519435882568</v>
      </c>
      <c r="P131">
        <v>4.1342501640319824</v>
      </c>
      <c r="Q131">
        <v>15.753847122192383</v>
      </c>
      <c r="R131">
        <v>5.6866974830627441</v>
      </c>
      <c r="S131">
        <v>17.064184188842773</v>
      </c>
      <c r="T131">
        <v>7.5818824768066406</v>
      </c>
      <c r="U131">
        <v>5.4225249290466309</v>
      </c>
      <c r="V131">
        <v>2.8491613864898682</v>
      </c>
      <c r="W131">
        <v>8.3670129776000977</v>
      </c>
      <c r="X131">
        <v>2.2578661441802979</v>
      </c>
    </row>
    <row r="132" spans="1:24" x14ac:dyDescent="0.25">
      <c r="A132">
        <v>450</v>
      </c>
      <c r="B132">
        <v>2.1589999198913574</v>
      </c>
      <c r="C132">
        <v>3.2914903163909912</v>
      </c>
      <c r="D132">
        <v>2.2253539562225342</v>
      </c>
      <c r="E132">
        <v>4.5727038383483887</v>
      </c>
      <c r="F132">
        <v>5.2039284706115723</v>
      </c>
      <c r="G132">
        <v>4.252223014831543</v>
      </c>
      <c r="H132">
        <v>3.2949182987213135</v>
      </c>
      <c r="I132">
        <v>3.8844075202941895</v>
      </c>
      <c r="J132">
        <v>2.1388039588928223</v>
      </c>
      <c r="K132">
        <v>3.9665441513061523</v>
      </c>
      <c r="L132">
        <v>2.0786201953887939</v>
      </c>
      <c r="M132">
        <v>8.2360219955444336</v>
      </c>
      <c r="N132">
        <v>2.1273396015167236</v>
      </c>
      <c r="O132">
        <v>2.2338120937347412</v>
      </c>
      <c r="P132">
        <v>4.2738823890686035</v>
      </c>
      <c r="Q132">
        <v>13.980400085449219</v>
      </c>
      <c r="R132">
        <v>5.1174411773681641</v>
      </c>
      <c r="S132">
        <v>16.371944427490234</v>
      </c>
      <c r="T132">
        <v>7.3542184829711914</v>
      </c>
      <c r="U132">
        <v>5.0171780586242676</v>
      </c>
      <c r="V132">
        <v>2.8857996463775635</v>
      </c>
      <c r="W132">
        <v>8.1789388656616211</v>
      </c>
      <c r="X132">
        <v>2.2542686462402344</v>
      </c>
    </row>
    <row r="133" spans="1:24" x14ac:dyDescent="0.25">
      <c r="A133">
        <v>452</v>
      </c>
      <c r="B133">
        <v>2.169306755065918</v>
      </c>
      <c r="C133">
        <v>3.2939600944519043</v>
      </c>
      <c r="D133">
        <v>2.1612176895141602</v>
      </c>
      <c r="E133">
        <v>4.7429585456848145</v>
      </c>
      <c r="F133">
        <v>4.9429092407226563</v>
      </c>
      <c r="G133">
        <v>4.2085824012756348</v>
      </c>
      <c r="H133">
        <v>3.2216243743896484</v>
      </c>
      <c r="I133">
        <v>3.8026270866394043</v>
      </c>
      <c r="J133">
        <v>2.2245526313781738</v>
      </c>
      <c r="K133">
        <v>3.9870243072509766</v>
      </c>
      <c r="L133">
        <v>2.0857725143432617</v>
      </c>
      <c r="M133">
        <v>7.1689071655273438</v>
      </c>
      <c r="N133">
        <v>2.2945055961608887</v>
      </c>
      <c r="O133">
        <v>2.1753005981445313</v>
      </c>
      <c r="P133">
        <v>4.4319295883178711</v>
      </c>
      <c r="Q133">
        <v>12.336752891540527</v>
      </c>
      <c r="R133">
        <v>4.4988417625427246</v>
      </c>
      <c r="S133">
        <v>15.60643196105957</v>
      </c>
      <c r="T133">
        <v>7.5924625396728516</v>
      </c>
      <c r="U133">
        <v>4.4916319847106934</v>
      </c>
      <c r="V133">
        <v>2.8720250129699707</v>
      </c>
      <c r="W133">
        <v>8.563908576965332</v>
      </c>
      <c r="X133">
        <v>2.2773182392120361</v>
      </c>
    </row>
    <row r="134" spans="1:24" x14ac:dyDescent="0.25">
      <c r="A134">
        <v>454</v>
      </c>
      <c r="B134">
        <v>2.1685905456542969</v>
      </c>
      <c r="C134">
        <v>3.2128682136535645</v>
      </c>
      <c r="D134">
        <v>2.1156227588653564</v>
      </c>
      <c r="E134">
        <v>4.6501541137695313</v>
      </c>
      <c r="F134">
        <v>4.9503540992736816</v>
      </c>
      <c r="G134">
        <v>4.1338944435119629</v>
      </c>
      <c r="H134">
        <v>3.5003821849822998</v>
      </c>
      <c r="I134">
        <v>3.8224461078643799</v>
      </c>
      <c r="J134">
        <v>2.3294680118560791</v>
      </c>
      <c r="K134">
        <v>4.0226364135742188</v>
      </c>
      <c r="L134">
        <v>2.108245849609375</v>
      </c>
      <c r="M134">
        <v>6.1637077331542969</v>
      </c>
      <c r="N134">
        <v>2.2087264060974121</v>
      </c>
      <c r="O134">
        <v>2.1544528007507324</v>
      </c>
      <c r="P134">
        <v>4.3055129051208496</v>
      </c>
      <c r="Q134">
        <v>11.223553657531738</v>
      </c>
      <c r="R134">
        <v>3.9879565238952637</v>
      </c>
      <c r="S134">
        <v>14.712152481079102</v>
      </c>
      <c r="T134">
        <v>7.9931764602661133</v>
      </c>
      <c r="U134">
        <v>4.0478482246398926</v>
      </c>
      <c r="V134">
        <v>2.8553836345672607</v>
      </c>
      <c r="W134">
        <v>8.6843271255493164</v>
      </c>
      <c r="X134">
        <v>2.3118827342987061</v>
      </c>
    </row>
    <row r="135" spans="1:24" x14ac:dyDescent="0.25">
      <c r="A135">
        <v>456</v>
      </c>
      <c r="B135">
        <v>2.1512553691864014</v>
      </c>
      <c r="C135">
        <v>3.1447722911834717</v>
      </c>
      <c r="D135">
        <v>2.1311244964599609</v>
      </c>
      <c r="E135">
        <v>4.8884873390197754</v>
      </c>
      <c r="F135">
        <v>5.0432143211364746</v>
      </c>
      <c r="G135">
        <v>4.1004266738891602</v>
      </c>
      <c r="H135">
        <v>3.5840456485748291</v>
      </c>
      <c r="I135">
        <v>3.5275449752807617</v>
      </c>
      <c r="J135">
        <v>2.2874526977539063</v>
      </c>
      <c r="K135">
        <v>4.0873565673828125</v>
      </c>
      <c r="L135">
        <v>2.1723940372467041</v>
      </c>
      <c r="M135">
        <v>5.4814720153808594</v>
      </c>
      <c r="N135">
        <v>2.3200087547302246</v>
      </c>
      <c r="O135">
        <v>2.178924560546875</v>
      </c>
      <c r="P135">
        <v>4.2501626014709473</v>
      </c>
      <c r="Q135">
        <v>10.350080490112305</v>
      </c>
      <c r="R135">
        <v>3.6089451313018799</v>
      </c>
      <c r="S135">
        <v>13.599651336669922</v>
      </c>
      <c r="T135">
        <v>7.838249683380127</v>
      </c>
      <c r="U135">
        <v>3.7166721820831299</v>
      </c>
      <c r="V135">
        <v>2.8709256649017334</v>
      </c>
      <c r="W135">
        <v>8.7646722793579102</v>
      </c>
      <c r="X135">
        <v>2.3314685821533203</v>
      </c>
    </row>
    <row r="136" spans="1:24" x14ac:dyDescent="0.25">
      <c r="A136">
        <v>458</v>
      </c>
      <c r="B136">
        <v>2.1424429416656494</v>
      </c>
      <c r="C136">
        <v>3.1691524982452393</v>
      </c>
      <c r="D136">
        <v>2.1713407039642334</v>
      </c>
      <c r="E136">
        <v>4.8899526596069336</v>
      </c>
      <c r="F136">
        <v>4.8384976387023926</v>
      </c>
      <c r="G136">
        <v>4.1515898704528809</v>
      </c>
      <c r="H136">
        <v>3.5478353500366211</v>
      </c>
      <c r="I136">
        <v>3.4002866744995117</v>
      </c>
      <c r="J136">
        <v>2.2441563606262207</v>
      </c>
      <c r="K136">
        <v>4.1748051643371582</v>
      </c>
      <c r="L136">
        <v>2.2145249843597412</v>
      </c>
      <c r="M136">
        <v>4.9009685516357422</v>
      </c>
      <c r="N136">
        <v>2.4996180534362793</v>
      </c>
      <c r="O136">
        <v>2.206779956817627</v>
      </c>
      <c r="P136">
        <v>4.2730960845947266</v>
      </c>
      <c r="Q136">
        <v>9.4995479583740234</v>
      </c>
      <c r="R136">
        <v>3.3459928035736084</v>
      </c>
      <c r="S136">
        <v>12.479193687438965</v>
      </c>
      <c r="T136">
        <v>7.2157001495361328</v>
      </c>
      <c r="U136">
        <v>3.4081094264984131</v>
      </c>
      <c r="V136">
        <v>2.8752484321594238</v>
      </c>
      <c r="W136">
        <v>8.5169048309326172</v>
      </c>
      <c r="X136">
        <v>2.2680904865264893</v>
      </c>
    </row>
    <row r="137" spans="1:24" x14ac:dyDescent="0.25">
      <c r="A137">
        <v>460</v>
      </c>
      <c r="B137">
        <v>2.1428089141845703</v>
      </c>
      <c r="C137">
        <v>3.2771091461181641</v>
      </c>
      <c r="D137">
        <v>2.1847736835479736</v>
      </c>
      <c r="E137">
        <v>4.5986227989196777</v>
      </c>
      <c r="F137">
        <v>4.505739688873291</v>
      </c>
      <c r="G137">
        <v>4.2626490592956543</v>
      </c>
      <c r="H137">
        <v>3.6550519466400146</v>
      </c>
      <c r="I137">
        <v>3.2242515087127686</v>
      </c>
      <c r="J137">
        <v>2.3515028953552246</v>
      </c>
      <c r="K137">
        <v>4.2550110816955566</v>
      </c>
      <c r="L137">
        <v>2.2091269493103027</v>
      </c>
      <c r="M137">
        <v>4.4109506607055664</v>
      </c>
      <c r="N137">
        <v>2.3227853775024414</v>
      </c>
      <c r="O137">
        <v>2.2521381378173828</v>
      </c>
      <c r="P137">
        <v>4.257133960723877</v>
      </c>
      <c r="Q137">
        <v>8.5226926803588867</v>
      </c>
      <c r="R137">
        <v>3.2251927852630615</v>
      </c>
      <c r="S137">
        <v>11.309701919555664</v>
      </c>
      <c r="T137">
        <v>6.7738418579101563</v>
      </c>
      <c r="U137">
        <v>3.2467327117919922</v>
      </c>
      <c r="V137">
        <v>2.8369770050048828</v>
      </c>
      <c r="W137">
        <v>8.1538190841674805</v>
      </c>
      <c r="X137">
        <v>2.2215898036956787</v>
      </c>
    </row>
    <row r="138" spans="1:24" x14ac:dyDescent="0.25">
      <c r="A138">
        <v>462</v>
      </c>
      <c r="B138">
        <v>2.1675004959106445</v>
      </c>
      <c r="C138">
        <v>6.5209317207336426</v>
      </c>
      <c r="D138">
        <v>2.379852294921875</v>
      </c>
      <c r="E138">
        <v>6.4575376510620117</v>
      </c>
      <c r="F138">
        <v>6.7803411483764648</v>
      </c>
      <c r="G138">
        <v>4.2036795616149902</v>
      </c>
      <c r="H138">
        <v>3.5823957920074463</v>
      </c>
      <c r="I138">
        <v>3.5281107425689697</v>
      </c>
      <c r="J138">
        <v>3.1900832653045654</v>
      </c>
      <c r="K138">
        <v>4.2018141746520996</v>
      </c>
      <c r="L138">
        <v>2.3873333930969238</v>
      </c>
      <c r="M138">
        <v>5.9773111343383789</v>
      </c>
      <c r="N138">
        <v>3.1140737533569336</v>
      </c>
      <c r="O138">
        <v>2.3305590152740479</v>
      </c>
      <c r="P138">
        <v>2.9375569820404053</v>
      </c>
      <c r="Q138">
        <v>4.7518572807312012</v>
      </c>
      <c r="R138">
        <v>3.6910665035247803</v>
      </c>
      <c r="S138">
        <v>9.8207588195800781</v>
      </c>
      <c r="T138">
        <v>3.8527088165283203</v>
      </c>
      <c r="U138">
        <v>2.5529818534851074</v>
      </c>
      <c r="V138">
        <v>2.3037593364715576</v>
      </c>
      <c r="W138">
        <v>4.6789779663085938</v>
      </c>
      <c r="X138">
        <v>2.5700297355651855</v>
      </c>
    </row>
    <row r="139" spans="1:24" x14ac:dyDescent="0.25">
      <c r="A139">
        <v>464</v>
      </c>
      <c r="B139">
        <v>2.2016966342926025</v>
      </c>
      <c r="C139">
        <v>8.6061429977416992</v>
      </c>
      <c r="D139">
        <v>2.4667665958404541</v>
      </c>
      <c r="E139">
        <v>7.8833260536193848</v>
      </c>
      <c r="F139">
        <v>8.7100057601928711</v>
      </c>
      <c r="G139">
        <v>3.945948600769043</v>
      </c>
      <c r="H139">
        <v>3.5177526473999023</v>
      </c>
      <c r="I139">
        <v>3.8532099723815918</v>
      </c>
      <c r="J139">
        <v>3.5918238162994385</v>
      </c>
      <c r="K139">
        <v>4.2849617004394531</v>
      </c>
      <c r="L139">
        <v>2.5464458465576172</v>
      </c>
      <c r="M139">
        <v>6.9057731628417969</v>
      </c>
      <c r="N139">
        <v>3.6877920627593994</v>
      </c>
      <c r="O139">
        <v>2.3479049205780029</v>
      </c>
      <c r="P139">
        <v>2.0621814727783203</v>
      </c>
      <c r="Q139">
        <v>2.1629660129547119</v>
      </c>
      <c r="R139">
        <v>3.9093255996704102</v>
      </c>
      <c r="S139">
        <v>8.5463685989379883</v>
      </c>
      <c r="T139">
        <v>1.9999998807907104</v>
      </c>
      <c r="U139">
        <v>2</v>
      </c>
      <c r="V139">
        <v>2</v>
      </c>
      <c r="W139">
        <v>1.9999997615814209</v>
      </c>
      <c r="X139">
        <v>2.7437684535980225</v>
      </c>
    </row>
    <row r="140" spans="1:24" x14ac:dyDescent="0.25">
      <c r="A140">
        <v>466</v>
      </c>
      <c r="B140">
        <v>2.1742603778839111</v>
      </c>
      <c r="C140">
        <v>5.5590791702270508</v>
      </c>
      <c r="D140">
        <v>2.2692770957946777</v>
      </c>
      <c r="E140">
        <v>6.0322160720825195</v>
      </c>
      <c r="F140">
        <v>6.5849709510803223</v>
      </c>
      <c r="G140">
        <v>3.9681711196899414</v>
      </c>
      <c r="H140">
        <v>3.5323781967163086</v>
      </c>
      <c r="I140">
        <v>3.3594686985015869</v>
      </c>
      <c r="J140">
        <v>2.8511571884155273</v>
      </c>
      <c r="K140">
        <v>4.4606285095214844</v>
      </c>
      <c r="L140">
        <v>2.402219295501709</v>
      </c>
      <c r="M140">
        <v>4.7486343383789063</v>
      </c>
      <c r="N140">
        <v>2.90395188331604</v>
      </c>
      <c r="O140">
        <v>2.2628357410430908</v>
      </c>
      <c r="P140">
        <v>3.3884837627410889</v>
      </c>
      <c r="Q140">
        <v>4.4798245429992676</v>
      </c>
      <c r="R140">
        <v>3.185638427734375</v>
      </c>
      <c r="S140">
        <v>7.6569509506225586</v>
      </c>
      <c r="T140">
        <v>4.9278922080993652</v>
      </c>
      <c r="U140">
        <v>2.5292608737945557</v>
      </c>
      <c r="V140">
        <v>2.5029356479644775</v>
      </c>
      <c r="W140">
        <v>5.4068689346313477</v>
      </c>
      <c r="X140">
        <v>2.4441292285919189</v>
      </c>
    </row>
    <row r="141" spans="1:24" x14ac:dyDescent="0.25">
      <c r="A141">
        <v>468</v>
      </c>
      <c r="B141">
        <v>2.1340780258178711</v>
      </c>
      <c r="C141">
        <v>3.263676643371582</v>
      </c>
      <c r="D141">
        <v>2.1205987930297852</v>
      </c>
      <c r="E141">
        <v>4.3702759742736816</v>
      </c>
      <c r="F141">
        <v>4.5321812629699707</v>
      </c>
      <c r="G141">
        <v>4.1829586029052734</v>
      </c>
      <c r="H141">
        <v>3.3945102691650391</v>
      </c>
      <c r="I141">
        <v>2.9879403114318848</v>
      </c>
      <c r="J141">
        <v>2.3714132308959961</v>
      </c>
      <c r="K141">
        <v>4.4811191558837891</v>
      </c>
      <c r="L141">
        <v>2.2941231727600098</v>
      </c>
      <c r="M141">
        <v>3.083806037902832</v>
      </c>
      <c r="N141">
        <v>2.325840950012207</v>
      </c>
      <c r="O141">
        <v>2.185837984085083</v>
      </c>
      <c r="P141">
        <v>4.435462474822998</v>
      </c>
      <c r="Q141">
        <v>5.9515905380249023</v>
      </c>
      <c r="R141">
        <v>2.6042284965515137</v>
      </c>
      <c r="S141">
        <v>6.6098642349243164</v>
      </c>
      <c r="T141">
        <v>7.453944206237793</v>
      </c>
      <c r="U141">
        <v>3.0069546699523926</v>
      </c>
      <c r="V141">
        <v>2.8632638454437256</v>
      </c>
      <c r="W141">
        <v>8.3823375701904297</v>
      </c>
      <c r="X141">
        <v>2.2619853019714355</v>
      </c>
    </row>
    <row r="142" spans="1:24" x14ac:dyDescent="0.25">
      <c r="A142">
        <v>470</v>
      </c>
      <c r="B142">
        <v>2.1539759635925293</v>
      </c>
      <c r="C142">
        <v>3.3361549377441406</v>
      </c>
      <c r="D142">
        <v>2.1078057289123535</v>
      </c>
      <c r="E142">
        <v>4.7784204483032227</v>
      </c>
      <c r="F142">
        <v>4.7068347930908203</v>
      </c>
      <c r="G142">
        <v>3.9467146396636963</v>
      </c>
      <c r="H142">
        <v>3.5207469463348389</v>
      </c>
      <c r="I142">
        <v>2.9268457889556885</v>
      </c>
      <c r="J142">
        <v>2.4236750602722168</v>
      </c>
      <c r="K142">
        <v>4.5793414115905762</v>
      </c>
      <c r="L142">
        <v>2.3450284004211426</v>
      </c>
      <c r="M142">
        <v>3.0524051189422607</v>
      </c>
      <c r="N142">
        <v>2.1738946437835693</v>
      </c>
      <c r="O142">
        <v>2.2068672180175781</v>
      </c>
      <c r="P142">
        <v>4.3076257705688477</v>
      </c>
      <c r="Q142">
        <v>5.1024489402770996</v>
      </c>
      <c r="R142">
        <v>2.6085147857666016</v>
      </c>
      <c r="S142">
        <v>5.5406074523925781</v>
      </c>
      <c r="T142">
        <v>6.9832358360290527</v>
      </c>
      <c r="U142">
        <v>2.8740737438201904</v>
      </c>
      <c r="V142">
        <v>2.8238930702209473</v>
      </c>
      <c r="W142">
        <v>8.2097883224487305</v>
      </c>
      <c r="X142">
        <v>2.309856653213501</v>
      </c>
    </row>
    <row r="143" spans="1:24" x14ac:dyDescent="0.25">
      <c r="A143">
        <v>472</v>
      </c>
      <c r="B143">
        <v>2.1540381908416748</v>
      </c>
      <c r="C143">
        <v>3.3593754768371582</v>
      </c>
      <c r="D143">
        <v>2.1518890857696533</v>
      </c>
      <c r="E143">
        <v>5.6062808036804199</v>
      </c>
      <c r="F143">
        <v>5.3746771812438965</v>
      </c>
      <c r="G143">
        <v>3.6537537574768066</v>
      </c>
      <c r="H143">
        <v>3.6678338050842285</v>
      </c>
      <c r="I143">
        <v>2.7535078525543213</v>
      </c>
      <c r="J143">
        <v>2.4385223388671875</v>
      </c>
      <c r="K143">
        <v>4.6886563301086426</v>
      </c>
      <c r="L143">
        <v>2.3465561866760254</v>
      </c>
      <c r="M143">
        <v>3.0651712417602539</v>
      </c>
      <c r="N143">
        <v>2.222271203994751</v>
      </c>
      <c r="O143">
        <v>2.2094762325286865</v>
      </c>
      <c r="P143">
        <v>4.2399864196777344</v>
      </c>
      <c r="Q143">
        <v>4.6442217826843262</v>
      </c>
      <c r="R143">
        <v>2.5484955310821533</v>
      </c>
      <c r="S143">
        <v>4.8614392280578613</v>
      </c>
      <c r="T143">
        <v>6.970451831817627</v>
      </c>
      <c r="U143">
        <v>2.8163087368011475</v>
      </c>
      <c r="V143">
        <v>2.8209397792816162</v>
      </c>
      <c r="W143">
        <v>7.8585891723632813</v>
      </c>
      <c r="X143">
        <v>2.3126251697540283</v>
      </c>
    </row>
    <row r="144" spans="1:24" x14ac:dyDescent="0.25">
      <c r="A144">
        <v>474</v>
      </c>
      <c r="B144">
        <v>2.143932580947876</v>
      </c>
      <c r="C144">
        <v>3.2747299671173096</v>
      </c>
      <c r="D144">
        <v>2.1637167930603027</v>
      </c>
      <c r="E144">
        <v>5.5012750625610352</v>
      </c>
      <c r="F144">
        <v>5.1559810638427734</v>
      </c>
      <c r="G144">
        <v>3.9864332675933838</v>
      </c>
      <c r="H144">
        <v>3.5912544727325439</v>
      </c>
      <c r="I144">
        <v>2.6982166767120361</v>
      </c>
      <c r="J144">
        <v>2.418787956237793</v>
      </c>
      <c r="K144">
        <v>4.7359399795532227</v>
      </c>
      <c r="L144">
        <v>2.33492112159729</v>
      </c>
      <c r="M144">
        <v>2.8685092926025391</v>
      </c>
      <c r="N144">
        <v>2.2251505851745605</v>
      </c>
      <c r="O144">
        <v>2.1842508316040039</v>
      </c>
      <c r="P144">
        <v>4.5238404273986816</v>
      </c>
      <c r="Q144">
        <v>4.3451576232910156</v>
      </c>
      <c r="R144">
        <v>2.4581880569458008</v>
      </c>
      <c r="S144">
        <v>4.2698473930358887</v>
      </c>
      <c r="T144">
        <v>7.2705097198486328</v>
      </c>
      <c r="U144">
        <v>2.7584390640258789</v>
      </c>
      <c r="V144">
        <v>2.8337182998657227</v>
      </c>
      <c r="W144">
        <v>8.1718931198120117</v>
      </c>
      <c r="X144">
        <v>2.257110595703125</v>
      </c>
    </row>
    <row r="145" spans="1:24" x14ac:dyDescent="0.25">
      <c r="A145">
        <v>476</v>
      </c>
      <c r="B145">
        <v>2.1540541648864746</v>
      </c>
      <c r="C145">
        <v>3.2030196189880371</v>
      </c>
      <c r="D145">
        <v>2.1504878997802734</v>
      </c>
      <c r="E145">
        <v>4.8206648826599121</v>
      </c>
      <c r="F145">
        <v>4.7322649955749512</v>
      </c>
      <c r="G145">
        <v>4.2935123443603516</v>
      </c>
      <c r="H145">
        <v>3.4909830093383789</v>
      </c>
      <c r="I145">
        <v>2.5239636898040771</v>
      </c>
      <c r="J145">
        <v>2.4272160530090332</v>
      </c>
      <c r="K145">
        <v>4.7526063919067383</v>
      </c>
      <c r="L145">
        <v>2.3539347648620605</v>
      </c>
      <c r="M145">
        <v>2.7812411785125732</v>
      </c>
      <c r="N145">
        <v>2.2308800220489502</v>
      </c>
      <c r="O145">
        <v>2.2196576595306396</v>
      </c>
      <c r="P145">
        <v>4.6082983016967773</v>
      </c>
      <c r="Q145">
        <v>3.8767478466033936</v>
      </c>
      <c r="R145">
        <v>2.5195488929748535</v>
      </c>
      <c r="S145">
        <v>3.75295090675354</v>
      </c>
      <c r="T145">
        <v>7.2695794105529785</v>
      </c>
      <c r="U145">
        <v>2.6394906044006348</v>
      </c>
      <c r="V145">
        <v>2.8063113689422607</v>
      </c>
      <c r="W145">
        <v>8.6441974639892578</v>
      </c>
      <c r="X145">
        <v>2.3508138656616211</v>
      </c>
    </row>
    <row r="146" spans="1:24" x14ac:dyDescent="0.25">
      <c r="A146">
        <v>478</v>
      </c>
      <c r="B146">
        <v>2.1705424785614014</v>
      </c>
      <c r="C146">
        <v>3.1845576763153076</v>
      </c>
      <c r="D146">
        <v>2.1130852699279785</v>
      </c>
      <c r="E146">
        <v>4.9274425506591797</v>
      </c>
      <c r="F146">
        <v>4.8658900260925293</v>
      </c>
      <c r="G146">
        <v>4.0065264701843262</v>
      </c>
      <c r="H146">
        <v>3.5006318092346191</v>
      </c>
      <c r="I146">
        <v>2.4583175182342529</v>
      </c>
      <c r="J146">
        <v>2.4109323024749756</v>
      </c>
      <c r="K146">
        <v>4.7906413078308105</v>
      </c>
      <c r="L146">
        <v>2.3595104217529297</v>
      </c>
      <c r="M146">
        <v>2.6881988048553467</v>
      </c>
      <c r="N146">
        <v>2.4266197681427002</v>
      </c>
      <c r="O146">
        <v>2.2496161460876465</v>
      </c>
      <c r="P146">
        <v>4.4928202629089355</v>
      </c>
      <c r="Q146">
        <v>3.7391774654388428</v>
      </c>
      <c r="R146">
        <v>2.3894143104553223</v>
      </c>
      <c r="S146">
        <v>3.4644222259521484</v>
      </c>
      <c r="T146">
        <v>7.2931880950927734</v>
      </c>
      <c r="U146">
        <v>2.7011706829071045</v>
      </c>
      <c r="V146">
        <v>2.8115291595458984</v>
      </c>
      <c r="W146">
        <v>8.7416362762451172</v>
      </c>
      <c r="X146">
        <v>2.2739348411560059</v>
      </c>
    </row>
    <row r="147" spans="1:24" x14ac:dyDescent="0.25">
      <c r="A147">
        <v>480</v>
      </c>
      <c r="B147">
        <v>2.1675899028778076</v>
      </c>
      <c r="C147">
        <v>3.3004956245422363</v>
      </c>
      <c r="D147">
        <v>2.1027195453643799</v>
      </c>
      <c r="E147">
        <v>5.3099236488342285</v>
      </c>
      <c r="F147">
        <v>4.7476000785827637</v>
      </c>
      <c r="G147">
        <v>3.8887796401977539</v>
      </c>
      <c r="H147">
        <v>3.6307363510131836</v>
      </c>
      <c r="I147">
        <v>2.5683577060699463</v>
      </c>
      <c r="J147">
        <v>2.4541733264923096</v>
      </c>
      <c r="K147">
        <v>4.8150067329406738</v>
      </c>
      <c r="L147">
        <v>2.3672370910644531</v>
      </c>
      <c r="M147">
        <v>2.5521025657653809</v>
      </c>
      <c r="N147">
        <v>2.4744086265563965</v>
      </c>
      <c r="O147">
        <v>2.255155086517334</v>
      </c>
      <c r="P147">
        <v>4.4224700927734375</v>
      </c>
      <c r="Q147">
        <v>3.7985568046569824</v>
      </c>
      <c r="R147">
        <v>2.3381154537200928</v>
      </c>
      <c r="S147">
        <v>3.1819586753845215</v>
      </c>
      <c r="T147">
        <v>7.2144756317138672</v>
      </c>
      <c r="U147">
        <v>2.5245053768157959</v>
      </c>
      <c r="V147">
        <v>2.7960963249206543</v>
      </c>
      <c r="W147">
        <v>8.5436582565307617</v>
      </c>
      <c r="X147">
        <v>2.1857213973999023</v>
      </c>
    </row>
    <row r="148" spans="1:24" x14ac:dyDescent="0.25">
      <c r="A148">
        <v>482</v>
      </c>
      <c r="B148">
        <v>2.1651954650878906</v>
      </c>
      <c r="C148">
        <v>3.4314773082733154</v>
      </c>
      <c r="D148">
        <v>2.1647317409515381</v>
      </c>
      <c r="E148">
        <v>3.4276118278503418</v>
      </c>
      <c r="F148">
        <v>2.4065806865692139</v>
      </c>
      <c r="G148">
        <v>5.200324535369873</v>
      </c>
      <c r="H148">
        <v>2.881591796875</v>
      </c>
      <c r="I148">
        <v>2.8065109252929688</v>
      </c>
      <c r="J148">
        <v>2.5784966945648193</v>
      </c>
      <c r="K148">
        <v>4.8694562911987305</v>
      </c>
      <c r="L148">
        <v>2.3436083793640137</v>
      </c>
      <c r="M148">
        <v>2.530684232711792</v>
      </c>
      <c r="N148">
        <v>2.5252680778503418</v>
      </c>
      <c r="O148">
        <v>2.2677679061889648</v>
      </c>
      <c r="P148">
        <v>4.4869165420532227</v>
      </c>
      <c r="Q148">
        <v>2.9034497737884521</v>
      </c>
      <c r="R148">
        <v>2.4012954235076904</v>
      </c>
      <c r="S148">
        <v>2.8641231060028076</v>
      </c>
      <c r="T148">
        <v>7.160008430480957</v>
      </c>
      <c r="U148">
        <v>2.5966324806213379</v>
      </c>
      <c r="V148">
        <v>2.8011326789855957</v>
      </c>
      <c r="W148">
        <v>8.6878499984741211</v>
      </c>
      <c r="X148">
        <v>2.2356524467468262</v>
      </c>
    </row>
    <row r="149" spans="1:24" x14ac:dyDescent="0.25">
      <c r="A149">
        <v>484</v>
      </c>
      <c r="B149">
        <v>2.1678729057312012</v>
      </c>
      <c r="C149">
        <v>3.3178884983062744</v>
      </c>
      <c r="D149">
        <v>2.1736853122711182</v>
      </c>
      <c r="E149">
        <v>2</v>
      </c>
      <c r="F149">
        <v>2</v>
      </c>
      <c r="G149">
        <v>5.8421974182128906</v>
      </c>
      <c r="H149">
        <v>2</v>
      </c>
      <c r="I149">
        <v>3.0747058391571045</v>
      </c>
      <c r="J149">
        <v>2.5502939224243164</v>
      </c>
      <c r="K149">
        <v>4.9028916358947754</v>
      </c>
      <c r="L149">
        <v>2.3636105060577393</v>
      </c>
      <c r="M149">
        <v>2.3554973602294922</v>
      </c>
      <c r="N149">
        <v>2.530630350112915</v>
      </c>
      <c r="O149">
        <v>2.2828080654144287</v>
      </c>
      <c r="P149">
        <v>4.5319271087646484</v>
      </c>
      <c r="Q149">
        <v>3.0930793285369873</v>
      </c>
      <c r="R149">
        <v>2.3074636459350586</v>
      </c>
      <c r="S149">
        <v>2.7176954746246338</v>
      </c>
      <c r="T149">
        <v>7.2992129325866699</v>
      </c>
      <c r="U149">
        <v>2.6111669540405273</v>
      </c>
      <c r="V149">
        <v>2.8401198387145996</v>
      </c>
      <c r="W149">
        <v>9.0169649124145508</v>
      </c>
      <c r="X149">
        <v>2.2245388031005859</v>
      </c>
    </row>
    <row r="150" spans="1:24" x14ac:dyDescent="0.25">
      <c r="A150">
        <v>486</v>
      </c>
      <c r="B150">
        <v>2.1616454124450684</v>
      </c>
      <c r="C150">
        <v>3.2882375717163086</v>
      </c>
      <c r="D150">
        <v>2.1643013954162598</v>
      </c>
      <c r="E150">
        <v>3.3398685455322266</v>
      </c>
      <c r="F150">
        <v>3.8373305797576904</v>
      </c>
      <c r="G150">
        <v>4.8976120948791504</v>
      </c>
      <c r="H150">
        <v>2.685748815536499</v>
      </c>
      <c r="I150">
        <v>2.7158443927764893</v>
      </c>
      <c r="J150">
        <v>2.5160837173461914</v>
      </c>
      <c r="K150">
        <v>4.9022345542907715</v>
      </c>
      <c r="L150">
        <v>2.4161722660064697</v>
      </c>
      <c r="M150">
        <v>2.2354414463043213</v>
      </c>
      <c r="N150">
        <v>2.463508129119873</v>
      </c>
      <c r="O150">
        <v>2.2416670322418213</v>
      </c>
      <c r="P150">
        <v>4.476529598236084</v>
      </c>
      <c r="Q150">
        <v>3.62503981590271</v>
      </c>
      <c r="R150">
        <v>2.2192139625549316</v>
      </c>
      <c r="S150">
        <v>2.6669003963470459</v>
      </c>
      <c r="T150">
        <v>7.3063640594482422</v>
      </c>
      <c r="U150">
        <v>2.5156338214874268</v>
      </c>
      <c r="V150">
        <v>2.8504977226257324</v>
      </c>
      <c r="W150">
        <v>8.7148323059082031</v>
      </c>
      <c r="X150">
        <v>2.1976842880249023</v>
      </c>
    </row>
    <row r="151" spans="1:24" x14ac:dyDescent="0.25">
      <c r="A151">
        <v>488</v>
      </c>
      <c r="B151">
        <v>2.1535475254058838</v>
      </c>
      <c r="C151">
        <v>3.4241585731506348</v>
      </c>
      <c r="D151">
        <v>2.1680748462677002</v>
      </c>
      <c r="E151">
        <v>4.6354823112487793</v>
      </c>
      <c r="F151">
        <v>4.7845621109008789</v>
      </c>
      <c r="G151">
        <v>4.1108369827270508</v>
      </c>
      <c r="H151">
        <v>3.4159286022186279</v>
      </c>
      <c r="I151">
        <v>2.260488748550415</v>
      </c>
      <c r="J151">
        <v>2.5600078105926514</v>
      </c>
      <c r="K151">
        <v>4.9507045745849609</v>
      </c>
      <c r="L151">
        <v>2.431232213973999</v>
      </c>
      <c r="M151">
        <v>2.3267476558685303</v>
      </c>
      <c r="N151">
        <v>2.4033055305480957</v>
      </c>
      <c r="O151">
        <v>2.1896083354949951</v>
      </c>
      <c r="P151">
        <v>4.4674568176269531</v>
      </c>
      <c r="Q151">
        <v>3.4924178123474121</v>
      </c>
      <c r="R151">
        <v>2.2008864879608154</v>
      </c>
      <c r="S151">
        <v>2.6469666957855225</v>
      </c>
      <c r="T151">
        <v>7.2911801338195801</v>
      </c>
      <c r="U151">
        <v>2.5625312328338623</v>
      </c>
      <c r="V151">
        <v>2.8295297622680664</v>
      </c>
      <c r="W151">
        <v>8.4655752182006836</v>
      </c>
      <c r="X151">
        <v>2.1830065250396729</v>
      </c>
    </row>
    <row r="152" spans="1:24" x14ac:dyDescent="0.25">
      <c r="A152">
        <v>490</v>
      </c>
      <c r="B152">
        <v>2.1432502269744873</v>
      </c>
      <c r="C152">
        <v>3.269338846206665</v>
      </c>
      <c r="D152">
        <v>2.1518723964691162</v>
      </c>
      <c r="E152">
        <v>4.803095817565918</v>
      </c>
      <c r="F152">
        <v>5.1588540077209473</v>
      </c>
      <c r="G152">
        <v>3.9965143203735352</v>
      </c>
      <c r="H152">
        <v>3.2828574180603027</v>
      </c>
      <c r="I152">
        <v>2.215925931930542</v>
      </c>
      <c r="J152">
        <v>2.5834741592407227</v>
      </c>
      <c r="K152">
        <v>4.9664983749389648</v>
      </c>
      <c r="L152">
        <v>2.4454605579376221</v>
      </c>
      <c r="M152">
        <v>2.3420424461364746</v>
      </c>
      <c r="N152">
        <v>2.303231954574585</v>
      </c>
      <c r="O152">
        <v>2.1740972995758057</v>
      </c>
      <c r="P152">
        <v>4.478302001953125</v>
      </c>
      <c r="Q152">
        <v>3.4624826908111572</v>
      </c>
      <c r="R152">
        <v>2.1717352867126465</v>
      </c>
      <c r="S152">
        <v>2.5186424255371094</v>
      </c>
      <c r="T152">
        <v>7.6362514495849609</v>
      </c>
      <c r="U152">
        <v>2.546593189239502</v>
      </c>
      <c r="V152">
        <v>2.7823362350463867</v>
      </c>
      <c r="W152">
        <v>8.3693046569824219</v>
      </c>
      <c r="X152">
        <v>2.1533167362213135</v>
      </c>
    </row>
    <row r="153" spans="1:24" x14ac:dyDescent="0.25">
      <c r="A153">
        <v>492</v>
      </c>
      <c r="B153">
        <v>2.1538879871368408</v>
      </c>
      <c r="C153">
        <v>3.0815250873565674</v>
      </c>
      <c r="D153">
        <v>2.1656806468963623</v>
      </c>
      <c r="E153">
        <v>5.397615909576416</v>
      </c>
      <c r="F153">
        <v>5.4053068161010742</v>
      </c>
      <c r="G153">
        <v>3.7775979042053223</v>
      </c>
      <c r="H153">
        <v>3.4427952766418457</v>
      </c>
      <c r="I153">
        <v>2.0767354965209961</v>
      </c>
      <c r="J153">
        <v>2.6554203033447266</v>
      </c>
      <c r="K153">
        <v>4.9315280914306641</v>
      </c>
      <c r="L153">
        <v>2.4655461311340332</v>
      </c>
      <c r="M153">
        <v>2.3209071159362793</v>
      </c>
      <c r="N153">
        <v>2.310122013092041</v>
      </c>
      <c r="O153">
        <v>2.1760296821594238</v>
      </c>
      <c r="P153">
        <v>4.5339694023132324</v>
      </c>
      <c r="Q153">
        <v>3.4371688365936279</v>
      </c>
      <c r="R153">
        <v>2.2593367099761963</v>
      </c>
      <c r="S153">
        <v>2.4088733196258545</v>
      </c>
      <c r="T153">
        <v>7.9382686614990234</v>
      </c>
      <c r="U153">
        <v>2.5846669673919678</v>
      </c>
      <c r="V153">
        <v>2.7740600109100342</v>
      </c>
      <c r="W153">
        <v>8.2604589462280273</v>
      </c>
      <c r="X153">
        <v>2.1561052799224854</v>
      </c>
    </row>
    <row r="154" spans="1:24" x14ac:dyDescent="0.25">
      <c r="A154">
        <v>494</v>
      </c>
      <c r="B154">
        <v>2.1501667499542236</v>
      </c>
      <c r="C154">
        <v>3.1673603057861328</v>
      </c>
      <c r="D154">
        <v>2.1564567089080811</v>
      </c>
      <c r="E154">
        <v>5.5611052513122559</v>
      </c>
      <c r="F154">
        <v>5.368405818939209</v>
      </c>
      <c r="G154">
        <v>3.9165406227111816</v>
      </c>
      <c r="H154">
        <v>3.2463421821594238</v>
      </c>
      <c r="I154">
        <v>2.0662360191345215</v>
      </c>
      <c r="J154">
        <v>2.6291110515594482</v>
      </c>
      <c r="K154">
        <v>5.0061497688293457</v>
      </c>
      <c r="L154">
        <v>2.4861226081848145</v>
      </c>
      <c r="M154">
        <v>2.3875021934509277</v>
      </c>
      <c r="N154">
        <v>2.3864550590515137</v>
      </c>
      <c r="O154">
        <v>2.2119178771972656</v>
      </c>
      <c r="P154">
        <v>4.5697779655456543</v>
      </c>
      <c r="Q154">
        <v>3.0187323093414307</v>
      </c>
      <c r="R154">
        <v>2.3070428371429443</v>
      </c>
      <c r="S154">
        <v>2.403803825378418</v>
      </c>
      <c r="T154">
        <v>8.1016693115234375</v>
      </c>
      <c r="U154">
        <v>2.6127617359161377</v>
      </c>
      <c r="V154">
        <v>2.767014741897583</v>
      </c>
      <c r="W154">
        <v>8.3485088348388672</v>
      </c>
      <c r="X154">
        <v>2.186530590057373</v>
      </c>
    </row>
    <row r="155" spans="1:24" x14ac:dyDescent="0.25">
      <c r="A155">
        <v>496</v>
      </c>
      <c r="B155">
        <v>2.1306157112121582</v>
      </c>
      <c r="C155">
        <v>3.2407422065734863</v>
      </c>
      <c r="D155">
        <v>2.1966397762298584</v>
      </c>
      <c r="E155">
        <v>5.268122673034668</v>
      </c>
      <c r="F155">
        <v>5.1883301734924316</v>
      </c>
      <c r="G155">
        <v>4.0474858283996582</v>
      </c>
      <c r="H155">
        <v>3.2059037685394287</v>
      </c>
      <c r="I155">
        <v>2.2298932075500488</v>
      </c>
      <c r="J155">
        <v>2.5168724060058594</v>
      </c>
      <c r="K155">
        <v>5.0522990226745605</v>
      </c>
      <c r="L155">
        <v>2.4987707138061523</v>
      </c>
      <c r="M155">
        <v>2.3171520233154297</v>
      </c>
      <c r="N155">
        <v>2.390172004699707</v>
      </c>
      <c r="O155">
        <v>2.2252523899078369</v>
      </c>
      <c r="P155">
        <v>4.4097471237182617</v>
      </c>
      <c r="Q155">
        <v>2.5605051517486572</v>
      </c>
      <c r="R155">
        <v>2.291046142578125</v>
      </c>
      <c r="S155">
        <v>2.2766282558441162</v>
      </c>
      <c r="T155">
        <v>7.1439428329467773</v>
      </c>
      <c r="U155">
        <v>2.4829840660095215</v>
      </c>
      <c r="V155">
        <v>2.7582333087921143</v>
      </c>
      <c r="W155">
        <v>7.8970003128051758</v>
      </c>
      <c r="X155">
        <v>2.1967146396636963</v>
      </c>
    </row>
    <row r="156" spans="1:24" x14ac:dyDescent="0.25">
      <c r="A156">
        <v>498</v>
      </c>
      <c r="B156">
        <v>2.1468546390533447</v>
      </c>
      <c r="C156">
        <v>3.2858583927154541</v>
      </c>
      <c r="D156">
        <v>2.2415010929107666</v>
      </c>
      <c r="E156">
        <v>5.013157844543457</v>
      </c>
      <c r="F156">
        <v>4.698216438293457</v>
      </c>
      <c r="G156">
        <v>3.9588332176208496</v>
      </c>
      <c r="H156">
        <v>3.4150276184082031</v>
      </c>
      <c r="I156">
        <v>2.0650680065155029</v>
      </c>
      <c r="J156">
        <v>2.4788048267364502</v>
      </c>
      <c r="K156">
        <v>5.0523195266723633</v>
      </c>
      <c r="L156">
        <v>2.464686393737793</v>
      </c>
      <c r="M156">
        <v>2.2107207775115967</v>
      </c>
      <c r="N156">
        <v>2.4120316505432129</v>
      </c>
      <c r="O156">
        <v>2.2147848606109619</v>
      </c>
      <c r="P156">
        <v>4.3625302314758301</v>
      </c>
      <c r="Q156">
        <v>2.6837215423583984</v>
      </c>
      <c r="R156">
        <v>2.2746627330780029</v>
      </c>
      <c r="S156">
        <v>2.2414629459381104</v>
      </c>
      <c r="T156">
        <v>6.7589025497436523</v>
      </c>
      <c r="U156">
        <v>2.4763567447662354</v>
      </c>
      <c r="V156">
        <v>2.7500145435333252</v>
      </c>
      <c r="W156">
        <v>8.0629615783691406</v>
      </c>
      <c r="X156">
        <v>2.2291593551635742</v>
      </c>
    </row>
    <row r="157" spans="1:24" x14ac:dyDescent="0.25">
      <c r="A157">
        <v>500</v>
      </c>
      <c r="B157">
        <v>2.1503505706787109</v>
      </c>
      <c r="C157">
        <v>3.3013839721679688</v>
      </c>
      <c r="D157">
        <v>2.2173933982849121</v>
      </c>
      <c r="E157">
        <v>5.0620307922363281</v>
      </c>
      <c r="F157">
        <v>4.4302177429199219</v>
      </c>
      <c r="G157">
        <v>3.861945629119873</v>
      </c>
      <c r="H157">
        <v>3.4112429618835449</v>
      </c>
      <c r="I157">
        <v>2.0281631946563721</v>
      </c>
      <c r="J157">
        <v>2.5245420932769775</v>
      </c>
      <c r="K157">
        <v>5.0992546081542969</v>
      </c>
      <c r="L157">
        <v>2.4803380966186523</v>
      </c>
      <c r="M157">
        <v>2.2398476600646973</v>
      </c>
      <c r="N157">
        <v>2.4379315376281738</v>
      </c>
      <c r="O157">
        <v>2.1755588054656982</v>
      </c>
      <c r="P157">
        <v>4.4061555862426758</v>
      </c>
      <c r="Q157">
        <v>3.2097933292388916</v>
      </c>
      <c r="R157">
        <v>2.2986977100372314</v>
      </c>
      <c r="S157">
        <v>2.3442478179931641</v>
      </c>
      <c r="T157">
        <v>7.4329309463500977</v>
      </c>
      <c r="U157">
        <v>2.5748789310455322</v>
      </c>
      <c r="V157">
        <v>2.7445287704467773</v>
      </c>
      <c r="W157">
        <v>8.5394763946533203</v>
      </c>
      <c r="X157">
        <v>2.2661778926849365</v>
      </c>
    </row>
    <row r="158" spans="1:24" x14ac:dyDescent="0.25">
      <c r="A158">
        <v>502</v>
      </c>
      <c r="B158">
        <v>2.1395032405853271</v>
      </c>
      <c r="C158">
        <v>3.2475788593292236</v>
      </c>
      <c r="D158">
        <v>2.1951172351837158</v>
      </c>
      <c r="E158">
        <v>5.0623035430908203</v>
      </c>
      <c r="F158">
        <v>4.3639612197875977</v>
      </c>
      <c r="G158">
        <v>3.9145796298980713</v>
      </c>
      <c r="H158">
        <v>3.2176179885864258</v>
      </c>
      <c r="I158">
        <v>2.2844257354736328</v>
      </c>
      <c r="J158">
        <v>2.5488071441650391</v>
      </c>
      <c r="K158">
        <v>5.1270079612731934</v>
      </c>
      <c r="L158">
        <v>2.5222253799438477</v>
      </c>
      <c r="M158">
        <v>2.1374642848968506</v>
      </c>
      <c r="N158">
        <v>2.21413254737854</v>
      </c>
      <c r="O158">
        <v>2.1496148109436035</v>
      </c>
      <c r="P158">
        <v>4.4299931526184082</v>
      </c>
      <c r="Q158">
        <v>3.4085423946380615</v>
      </c>
      <c r="R158">
        <v>2.5023014545440674</v>
      </c>
      <c r="S158">
        <v>2.3431832790374756</v>
      </c>
      <c r="T158">
        <v>7.9107904434204102</v>
      </c>
      <c r="U158">
        <v>2.5364518165588379</v>
      </c>
      <c r="V158">
        <v>2.7482080459594727</v>
      </c>
      <c r="W158">
        <v>8.6438817977905273</v>
      </c>
      <c r="X158">
        <v>2.2740349769592285</v>
      </c>
    </row>
    <row r="159" spans="1:24" x14ac:dyDescent="0.25">
      <c r="A159">
        <v>504</v>
      </c>
      <c r="B159">
        <v>2.1461529731750488</v>
      </c>
      <c r="C159">
        <v>3.2747147083282471</v>
      </c>
      <c r="D159">
        <v>2.1770944595336914</v>
      </c>
      <c r="E159">
        <v>5.2583069801330566</v>
      </c>
      <c r="F159">
        <v>4.6191744804382324</v>
      </c>
      <c r="G159">
        <v>3.8190631866455078</v>
      </c>
      <c r="H159">
        <v>3.4531786441802979</v>
      </c>
      <c r="I159">
        <v>2.3533587455749512</v>
      </c>
      <c r="J159">
        <v>2.4820747375488281</v>
      </c>
      <c r="K159">
        <v>5.165196418762207</v>
      </c>
      <c r="L159">
        <v>2.5001106262207031</v>
      </c>
      <c r="M159">
        <v>2.0782666206359863</v>
      </c>
      <c r="N159">
        <v>2.1958866119384766</v>
      </c>
      <c r="O159">
        <v>2.1742122173309326</v>
      </c>
      <c r="P159">
        <v>4.4603796005249023</v>
      </c>
      <c r="Q159">
        <v>2.9101154804229736</v>
      </c>
      <c r="R159">
        <v>2.4533333778381348</v>
      </c>
      <c r="S159">
        <v>2.237450122833252</v>
      </c>
      <c r="T159">
        <v>8.1345853805541992</v>
      </c>
      <c r="U159">
        <v>2.490776538848877</v>
      </c>
      <c r="V159">
        <v>2.7496578693389893</v>
      </c>
      <c r="W159">
        <v>8.3955707550048828</v>
      </c>
      <c r="X159">
        <v>2.2229340076446533</v>
      </c>
    </row>
    <row r="160" spans="1:24" x14ac:dyDescent="0.25">
      <c r="A160">
        <v>506</v>
      </c>
      <c r="B160">
        <v>2.1491134166717529</v>
      </c>
      <c r="C160">
        <v>3.3941464424133301</v>
      </c>
      <c r="D160">
        <v>2.1548128128051758</v>
      </c>
      <c r="E160">
        <v>5.2116832733154297</v>
      </c>
      <c r="F160">
        <v>4.3497390747070313</v>
      </c>
      <c r="G160">
        <v>3.9265987873077393</v>
      </c>
      <c r="H160">
        <v>3.3643581867218018</v>
      </c>
      <c r="I160">
        <v>2.5000989437103271</v>
      </c>
      <c r="J160">
        <v>2.4566142559051514</v>
      </c>
      <c r="K160">
        <v>5.1788344383239746</v>
      </c>
      <c r="L160">
        <v>2.4797916412353516</v>
      </c>
      <c r="M160">
        <v>2.1543912887573242</v>
      </c>
      <c r="N160">
        <v>2.2985162734985352</v>
      </c>
      <c r="O160">
        <v>2.2263965606689453</v>
      </c>
      <c r="P160">
        <v>4.548804759979248</v>
      </c>
      <c r="Q160">
        <v>3.0351719856262207</v>
      </c>
      <c r="R160">
        <v>2.2622814178466797</v>
      </c>
      <c r="S160">
        <v>2.2037243843078613</v>
      </c>
      <c r="T160">
        <v>7.8239469528198242</v>
      </c>
      <c r="U160">
        <v>2.527198314666748</v>
      </c>
      <c r="V160">
        <v>2.7348437309265137</v>
      </c>
      <c r="W160">
        <v>8.368072509765625</v>
      </c>
      <c r="X160">
        <v>2.1613678932189941</v>
      </c>
    </row>
    <row r="161" spans="1:24" x14ac:dyDescent="0.25">
      <c r="A161">
        <v>508</v>
      </c>
      <c r="B161">
        <v>2.1612296104431152</v>
      </c>
      <c r="C161">
        <v>3.4235713481903076</v>
      </c>
      <c r="D161">
        <v>2.1461904048919678</v>
      </c>
      <c r="E161">
        <v>4.8487992286682129</v>
      </c>
      <c r="F161">
        <v>3.7192428112030029</v>
      </c>
      <c r="G161">
        <v>4.0238847732543945</v>
      </c>
      <c r="H161">
        <v>3.4697725772857666</v>
      </c>
      <c r="I161">
        <v>2.6642258167266846</v>
      </c>
      <c r="J161">
        <v>2.4278337955474854</v>
      </c>
      <c r="K161">
        <v>5.176642894744873</v>
      </c>
      <c r="L161">
        <v>2.4970755577087402</v>
      </c>
      <c r="M161">
        <v>2.1517117023468018</v>
      </c>
      <c r="N161">
        <v>2.3822829723358154</v>
      </c>
      <c r="O161">
        <v>2.2442238330841064</v>
      </c>
      <c r="P161">
        <v>4.6326169967651367</v>
      </c>
      <c r="Q161">
        <v>3.5026824474334717</v>
      </c>
      <c r="R161">
        <v>2.2851340770721436</v>
      </c>
      <c r="S161">
        <v>2.2216134071350098</v>
      </c>
      <c r="T161">
        <v>7.2573337554931641</v>
      </c>
      <c r="U161">
        <v>2.497528076171875</v>
      </c>
      <c r="V161">
        <v>2.7127845287322998</v>
      </c>
      <c r="W161">
        <v>8.6068458557128906</v>
      </c>
      <c r="X161">
        <v>2.167726993560791</v>
      </c>
    </row>
    <row r="162" spans="1:24" x14ac:dyDescent="0.25">
      <c r="A162">
        <v>510</v>
      </c>
      <c r="B162">
        <v>2.1631989479064941</v>
      </c>
      <c r="C162">
        <v>3.3945229053497314</v>
      </c>
      <c r="D162">
        <v>2.2125828266143799</v>
      </c>
      <c r="E162">
        <v>5.02960205078125</v>
      </c>
      <c r="F162">
        <v>4.1945681571960449</v>
      </c>
      <c r="G162">
        <v>3.8028388023376465</v>
      </c>
      <c r="H162">
        <v>3.8250820636749268</v>
      </c>
      <c r="I162">
        <v>2.6413123607635498</v>
      </c>
      <c r="J162">
        <v>2.424403190612793</v>
      </c>
      <c r="K162">
        <v>5.2061772346496582</v>
      </c>
      <c r="L162">
        <v>2.481813907623291</v>
      </c>
      <c r="M162">
        <v>2.2434804439544678</v>
      </c>
      <c r="N162">
        <v>2.6118113994598389</v>
      </c>
      <c r="O162">
        <v>2.1972715854644775</v>
      </c>
      <c r="P162">
        <v>4.6474170684814453</v>
      </c>
      <c r="Q162">
        <v>3.053574800491333</v>
      </c>
      <c r="R162">
        <v>2.2730824947357178</v>
      </c>
      <c r="S162">
        <v>2.1717143058776855</v>
      </c>
      <c r="T162">
        <v>7.6127405166625977</v>
      </c>
      <c r="U162">
        <v>2.53885817527771</v>
      </c>
      <c r="V162">
        <v>2.7294919490814209</v>
      </c>
      <c r="W162">
        <v>8.2970075607299805</v>
      </c>
      <c r="X162">
        <v>2.2124755382537842</v>
      </c>
    </row>
    <row r="163" spans="1:24" x14ac:dyDescent="0.25">
      <c r="A163">
        <v>512</v>
      </c>
      <c r="B163">
        <v>2.1581127643585205</v>
      </c>
      <c r="C163">
        <v>3.3326911926269531</v>
      </c>
      <c r="D163">
        <v>2.144381046295166</v>
      </c>
      <c r="E163">
        <v>4.8497533798217773</v>
      </c>
      <c r="F163">
        <v>4.3818049430847168</v>
      </c>
      <c r="G163">
        <v>4.0485200881958008</v>
      </c>
      <c r="H163">
        <v>3.5308115482330322</v>
      </c>
      <c r="I163">
        <v>2.765789270401001</v>
      </c>
      <c r="J163">
        <v>2.4444291591644287</v>
      </c>
      <c r="K163">
        <v>5.2074809074401855</v>
      </c>
      <c r="L163">
        <v>2.4477400779724121</v>
      </c>
      <c r="M163">
        <v>2.2014362812042236</v>
      </c>
      <c r="N163">
        <v>2.5146172046661377</v>
      </c>
      <c r="O163">
        <v>2.1820569038391113</v>
      </c>
      <c r="P163">
        <v>4.6500225067138672</v>
      </c>
      <c r="Q163">
        <v>2.8308613300323486</v>
      </c>
      <c r="R163">
        <v>2.265817403793335</v>
      </c>
      <c r="S163">
        <v>2.1474997997283936</v>
      </c>
      <c r="T163">
        <v>8.3477020263671875</v>
      </c>
      <c r="U163">
        <v>2.5262625217437744</v>
      </c>
      <c r="V163">
        <v>2.7539496421813965</v>
      </c>
      <c r="W163">
        <v>8.2743511199951172</v>
      </c>
      <c r="X163">
        <v>2.1912515163421631</v>
      </c>
    </row>
    <row r="164" spans="1:24" x14ac:dyDescent="0.25">
      <c r="A164">
        <v>514</v>
      </c>
      <c r="B164">
        <v>2.1570560932159424</v>
      </c>
      <c r="C164">
        <v>3.2924842834472656</v>
      </c>
      <c r="D164">
        <v>2.0607213973999023</v>
      </c>
      <c r="E164">
        <v>4.7018561363220215</v>
      </c>
      <c r="F164">
        <v>4.4136686325073242</v>
      </c>
      <c r="G164">
        <v>4.0295147895812988</v>
      </c>
      <c r="H164">
        <v>3.3519785404205322</v>
      </c>
      <c r="I164">
        <v>2.8791284561157227</v>
      </c>
      <c r="J164">
        <v>2.4320228099822998</v>
      </c>
      <c r="K164">
        <v>5.1814370155334473</v>
      </c>
      <c r="L164">
        <v>2.4403684139251709</v>
      </c>
      <c r="M164">
        <v>2.2369227409362793</v>
      </c>
      <c r="N164">
        <v>2.4113707542419434</v>
      </c>
      <c r="O164">
        <v>2.1744635105133057</v>
      </c>
      <c r="P164">
        <v>4.4953083992004395</v>
      </c>
      <c r="Q164">
        <v>3.1193337440490723</v>
      </c>
      <c r="R164">
        <v>2.4050929546356201</v>
      </c>
      <c r="S164">
        <v>2.2326562404632568</v>
      </c>
      <c r="T164">
        <v>8.2201061248779297</v>
      </c>
      <c r="U164">
        <v>2.4998390674591064</v>
      </c>
      <c r="V164">
        <v>2.7163400650024414</v>
      </c>
      <c r="W164">
        <v>8.6099681854248047</v>
      </c>
      <c r="X164">
        <v>2.1631197929382324</v>
      </c>
    </row>
    <row r="165" spans="1:24" x14ac:dyDescent="0.25">
      <c r="A165">
        <v>516</v>
      </c>
      <c r="B165">
        <v>2.1444666385650635</v>
      </c>
      <c r="C165">
        <v>3.1008155345916748</v>
      </c>
      <c r="D165">
        <v>2.1650185585021973</v>
      </c>
      <c r="E165">
        <v>5.4766850471496582</v>
      </c>
      <c r="F165">
        <v>4.8264603614807129</v>
      </c>
      <c r="G165">
        <v>3.8349277973175049</v>
      </c>
      <c r="H165">
        <v>3.7534103393554688</v>
      </c>
      <c r="I165">
        <v>3.1173901557922363</v>
      </c>
      <c r="J165">
        <v>2.3939151763916016</v>
      </c>
      <c r="K165">
        <v>5.2141227722167969</v>
      </c>
      <c r="L165">
        <v>2.4606420993804932</v>
      </c>
      <c r="M165">
        <v>2.2837316989898682</v>
      </c>
      <c r="N165">
        <v>2.4153811931610107</v>
      </c>
      <c r="O165">
        <v>2.181408166885376</v>
      </c>
      <c r="P165">
        <v>4.4056510925292969</v>
      </c>
      <c r="Q165">
        <v>2.5822203159332275</v>
      </c>
      <c r="R165">
        <v>2.4813022613525391</v>
      </c>
      <c r="S165">
        <v>2.3019375801086426</v>
      </c>
      <c r="T165">
        <v>8.1565771102905273</v>
      </c>
      <c r="U165">
        <v>2.623485803604126</v>
      </c>
      <c r="V165">
        <v>2.721153736114502</v>
      </c>
      <c r="W165">
        <v>8.8107595443725586</v>
      </c>
      <c r="X165">
        <v>2.2546298503875732</v>
      </c>
    </row>
    <row r="166" spans="1:24" x14ac:dyDescent="0.25">
      <c r="A166">
        <v>518</v>
      </c>
      <c r="B166">
        <v>2.1638798713684082</v>
      </c>
      <c r="C166">
        <v>2.9422309398651123</v>
      </c>
      <c r="D166">
        <v>2.1714730262756348</v>
      </c>
      <c r="E166">
        <v>4.8379783630371094</v>
      </c>
      <c r="F166">
        <v>4.2737317085266113</v>
      </c>
      <c r="G166">
        <v>4.1697292327880859</v>
      </c>
      <c r="H166">
        <v>3.4970412254333496</v>
      </c>
      <c r="I166">
        <v>3.1671302318572998</v>
      </c>
      <c r="J166">
        <v>2.4301292896270752</v>
      </c>
      <c r="K166">
        <v>5.2870712280273438</v>
      </c>
      <c r="L166">
        <v>2.4218628406524658</v>
      </c>
      <c r="M166">
        <v>2.1323597431182861</v>
      </c>
      <c r="N166">
        <v>2.6687381267547607</v>
      </c>
      <c r="O166">
        <v>2.2404217720031738</v>
      </c>
      <c r="P166">
        <v>4.4365425109863281</v>
      </c>
      <c r="Q166">
        <v>2.7250661849975586</v>
      </c>
      <c r="R166">
        <v>2.2624859809875488</v>
      </c>
      <c r="S166">
        <v>2.3312752246856689</v>
      </c>
      <c r="T166">
        <v>8.3912458419799805</v>
      </c>
      <c r="U166">
        <v>2.482478141784668</v>
      </c>
      <c r="V166">
        <v>2.7336537837982178</v>
      </c>
      <c r="W166">
        <v>9.2996768951416016</v>
      </c>
      <c r="X166">
        <v>2.342033863067627</v>
      </c>
    </row>
    <row r="167" spans="1:24" x14ac:dyDescent="0.25">
      <c r="A167">
        <v>520</v>
      </c>
      <c r="B167">
        <v>2.1684179306030273</v>
      </c>
      <c r="C167">
        <v>3.0743873119354248</v>
      </c>
      <c r="D167">
        <v>2.1048157215118408</v>
      </c>
      <c r="E167">
        <v>4.7862763404846191</v>
      </c>
      <c r="F167">
        <v>4.623908519744873</v>
      </c>
      <c r="G167">
        <v>3.938234806060791</v>
      </c>
      <c r="H167">
        <v>3.3904068470001221</v>
      </c>
      <c r="I167">
        <v>3.0366692543029785</v>
      </c>
      <c r="J167">
        <v>2.4529829025268555</v>
      </c>
      <c r="K167">
        <v>5.1779003143310547</v>
      </c>
      <c r="L167">
        <v>2.3828399181365967</v>
      </c>
      <c r="M167">
        <v>2.0858054161071777</v>
      </c>
      <c r="N167">
        <v>2.7574996948242188</v>
      </c>
      <c r="O167">
        <v>2.2266824245452881</v>
      </c>
      <c r="P167">
        <v>4.369560718536377</v>
      </c>
      <c r="Q167">
        <v>3.073899507522583</v>
      </c>
      <c r="R167">
        <v>2.2244668006896973</v>
      </c>
      <c r="S167">
        <v>2.3546321392059326</v>
      </c>
      <c r="T167">
        <v>7.9252886772155762</v>
      </c>
      <c r="U167">
        <v>2.2335708141326904</v>
      </c>
      <c r="V167">
        <v>2.7259981632232666</v>
      </c>
      <c r="W167">
        <v>8.9898967742919922</v>
      </c>
      <c r="X167">
        <v>2.3348188400268555</v>
      </c>
    </row>
    <row r="168" spans="1:24" x14ac:dyDescent="0.25">
      <c r="A168">
        <v>522</v>
      </c>
      <c r="B168">
        <v>2.1490077972412109</v>
      </c>
      <c r="C168">
        <v>3.1912739276885986</v>
      </c>
      <c r="D168">
        <v>2.0959837436676025</v>
      </c>
      <c r="E168">
        <v>5.1513419151306152</v>
      </c>
      <c r="F168">
        <v>4.6298561096191406</v>
      </c>
      <c r="G168">
        <v>3.880338191986084</v>
      </c>
      <c r="H168">
        <v>3.2584030628204346</v>
      </c>
      <c r="I168">
        <v>3.4138083457946777</v>
      </c>
      <c r="J168">
        <v>2.4578850269317627</v>
      </c>
      <c r="K168">
        <v>5.1037306785583496</v>
      </c>
      <c r="L168">
        <v>2.3905701637268066</v>
      </c>
      <c r="M168">
        <v>2.0700671672821045</v>
      </c>
      <c r="N168">
        <v>2.3079771995544434</v>
      </c>
      <c r="O168">
        <v>2.1993503570556641</v>
      </c>
      <c r="P168">
        <v>4.4248170852661133</v>
      </c>
      <c r="Q168">
        <v>2.9896559715270996</v>
      </c>
      <c r="R168">
        <v>2.3469610214233398</v>
      </c>
      <c r="S168">
        <v>2.2510428428649902</v>
      </c>
      <c r="T168">
        <v>7.3447651863098145</v>
      </c>
      <c r="U168">
        <v>2.3128504753112793</v>
      </c>
      <c r="V168">
        <v>2.7434253692626953</v>
      </c>
      <c r="W168">
        <v>8.5112619400024414</v>
      </c>
      <c r="X168">
        <v>2.2688260078430176</v>
      </c>
    </row>
    <row r="169" spans="1:24" x14ac:dyDescent="0.25">
      <c r="A169">
        <v>524</v>
      </c>
      <c r="B169">
        <v>2.1502578258514404</v>
      </c>
      <c r="C169">
        <v>3.1277556419372559</v>
      </c>
      <c r="D169">
        <v>2.203458309173584</v>
      </c>
      <c r="E169">
        <v>4.3077359199523926</v>
      </c>
      <c r="F169">
        <v>4.3861141204833984</v>
      </c>
      <c r="G169">
        <v>3.8994889259338379</v>
      </c>
      <c r="H169">
        <v>3.1744899749755859</v>
      </c>
      <c r="I169">
        <v>3.6648812294006348</v>
      </c>
      <c r="J169">
        <v>2.4692766666412354</v>
      </c>
      <c r="K169">
        <v>5.1780285835266113</v>
      </c>
      <c r="L169">
        <v>2.3387079238891602</v>
      </c>
      <c r="M169">
        <v>2.2144854068756104</v>
      </c>
      <c r="N169">
        <v>2.2748346328735352</v>
      </c>
      <c r="O169">
        <v>2.2469375133514404</v>
      </c>
      <c r="P169">
        <v>4.5108127593994141</v>
      </c>
      <c r="Q169">
        <v>3.0192229747772217</v>
      </c>
      <c r="R169">
        <v>2.4299349784851074</v>
      </c>
      <c r="S169">
        <v>2.22463059425354</v>
      </c>
      <c r="T169">
        <v>7.4012894630432129</v>
      </c>
      <c r="U169">
        <v>2.4440701007843018</v>
      </c>
      <c r="V169">
        <v>2.7579197883605957</v>
      </c>
      <c r="W169">
        <v>8.7848939895629883</v>
      </c>
      <c r="X169">
        <v>2.3483061790466309</v>
      </c>
    </row>
    <row r="170" spans="1:24" x14ac:dyDescent="0.25">
      <c r="A170">
        <v>526</v>
      </c>
      <c r="B170">
        <v>2.1557230949401855</v>
      </c>
      <c r="C170">
        <v>3.4061031341552734</v>
      </c>
      <c r="D170">
        <v>2.2777562141418457</v>
      </c>
      <c r="E170">
        <v>5.2330355644226074</v>
      </c>
      <c r="F170">
        <v>5.1487183570861816</v>
      </c>
      <c r="G170">
        <v>3.7226200103759766</v>
      </c>
      <c r="H170">
        <v>3.6920802593231201</v>
      </c>
      <c r="I170">
        <v>3.6608114242553711</v>
      </c>
      <c r="J170">
        <v>2.4456295967102051</v>
      </c>
      <c r="K170">
        <v>5.2070140838623047</v>
      </c>
      <c r="L170">
        <v>2.2900335788726807</v>
      </c>
      <c r="M170">
        <v>2.2743434906005859</v>
      </c>
      <c r="N170">
        <v>2.44095778465271</v>
      </c>
      <c r="O170">
        <v>2.2405438423156738</v>
      </c>
      <c r="P170">
        <v>4.4643702507019043</v>
      </c>
      <c r="Q170">
        <v>2.2741591930389404</v>
      </c>
      <c r="R170">
        <v>2.2037515640258789</v>
      </c>
      <c r="S170">
        <v>2.1468946933746338</v>
      </c>
      <c r="T170">
        <v>7.8910512924194336</v>
      </c>
      <c r="U170">
        <v>2.3690493106842041</v>
      </c>
      <c r="V170">
        <v>2.7344622611999512</v>
      </c>
      <c r="W170">
        <v>8.5185375213623047</v>
      </c>
      <c r="X170">
        <v>2.3492691516876221</v>
      </c>
    </row>
    <row r="171" spans="1:24" x14ac:dyDescent="0.25">
      <c r="A171">
        <v>528</v>
      </c>
      <c r="B171">
        <v>2.1577849388122559</v>
      </c>
      <c r="C171">
        <v>3.8326144218444824</v>
      </c>
      <c r="D171">
        <v>2.1827380657196045</v>
      </c>
      <c r="E171">
        <v>4.8796772956848145</v>
      </c>
      <c r="F171">
        <v>4.6968202590942383</v>
      </c>
      <c r="G171">
        <v>4.2316093444824219</v>
      </c>
      <c r="H171">
        <v>3.4215707778930664</v>
      </c>
      <c r="I171">
        <v>3.7026047706604004</v>
      </c>
      <c r="J171">
        <v>2.5418102741241455</v>
      </c>
      <c r="K171">
        <v>5.2925634384155273</v>
      </c>
      <c r="L171">
        <v>2.3362574577331543</v>
      </c>
      <c r="M171">
        <v>2.2164101600646973</v>
      </c>
      <c r="N171">
        <v>2.2687821388244629</v>
      </c>
      <c r="O171">
        <v>2.1787049770355225</v>
      </c>
      <c r="P171">
        <v>4.3873653411865234</v>
      </c>
      <c r="Q171">
        <v>2.1249339580535889</v>
      </c>
      <c r="R171">
        <v>2.1523959636688232</v>
      </c>
      <c r="S171">
        <v>2</v>
      </c>
      <c r="T171">
        <v>7.7647290229797363</v>
      </c>
      <c r="U171">
        <v>2.4987695217132568</v>
      </c>
      <c r="V171">
        <v>2.7367844581604004</v>
      </c>
      <c r="W171">
        <v>8.7826032638549805</v>
      </c>
      <c r="X171">
        <v>2.2099144458770752</v>
      </c>
    </row>
    <row r="172" spans="1:24" x14ac:dyDescent="0.25">
      <c r="A172">
        <v>530</v>
      </c>
      <c r="B172">
        <v>2.1596391201019287</v>
      </c>
      <c r="C172">
        <v>3.6630518436431885</v>
      </c>
      <c r="D172">
        <v>2.1307382583618164</v>
      </c>
      <c r="E172">
        <v>4.4076633453369141</v>
      </c>
      <c r="F172">
        <v>4.9508194923400879</v>
      </c>
      <c r="G172">
        <v>3.93349289894104</v>
      </c>
      <c r="H172">
        <v>3.6064622402191162</v>
      </c>
      <c r="I172">
        <v>3.6314923763275146</v>
      </c>
      <c r="J172">
        <v>2.4792065620422363</v>
      </c>
      <c r="K172">
        <v>5.2872405052185059</v>
      </c>
      <c r="L172">
        <v>2.3620302677154541</v>
      </c>
      <c r="M172">
        <v>2.4792425632476807</v>
      </c>
      <c r="N172">
        <v>2.2235493659973145</v>
      </c>
      <c r="O172">
        <v>2.1835289001464844</v>
      </c>
      <c r="P172">
        <v>4.5158123970031738</v>
      </c>
      <c r="Q172">
        <v>2.8968656063079834</v>
      </c>
      <c r="R172">
        <v>2.2041950225830078</v>
      </c>
      <c r="S172">
        <v>2.1126866340637207</v>
      </c>
      <c r="T172">
        <v>6.7227058410644531</v>
      </c>
      <c r="U172">
        <v>2.6439979076385498</v>
      </c>
      <c r="V172">
        <v>2.7726120948791504</v>
      </c>
      <c r="W172">
        <v>8.7877874374389648</v>
      </c>
      <c r="X172">
        <v>2.1428318023681641</v>
      </c>
    </row>
    <row r="173" spans="1:24" x14ac:dyDescent="0.25">
      <c r="A173">
        <v>532</v>
      </c>
      <c r="B173">
        <v>2.1579959392547607</v>
      </c>
      <c r="C173">
        <v>3.2815320491790771</v>
      </c>
      <c r="D173">
        <v>2.1288406848907471</v>
      </c>
      <c r="E173">
        <v>5.0752716064453125</v>
      </c>
      <c r="F173">
        <v>4.8069977760314941</v>
      </c>
      <c r="G173">
        <v>3.9890379905700684</v>
      </c>
      <c r="H173">
        <v>3.5238106250762939</v>
      </c>
      <c r="I173">
        <v>3.7109370231628418</v>
      </c>
      <c r="J173">
        <v>2.4197120666503906</v>
      </c>
      <c r="K173">
        <v>5.1918563842773438</v>
      </c>
      <c r="L173">
        <v>2.3688032627105713</v>
      </c>
      <c r="M173">
        <v>2.4263949394226074</v>
      </c>
      <c r="N173">
        <v>2.4106361865997314</v>
      </c>
      <c r="O173">
        <v>2.1759946346282959</v>
      </c>
      <c r="P173">
        <v>4.7237882614135742</v>
      </c>
      <c r="Q173">
        <v>2.7640390396118164</v>
      </c>
      <c r="R173">
        <v>2.2436356544494629</v>
      </c>
      <c r="S173">
        <v>2.2326943874359131</v>
      </c>
      <c r="T173">
        <v>7.3571085929870605</v>
      </c>
      <c r="U173">
        <v>2.5894036293029785</v>
      </c>
      <c r="V173">
        <v>2.7434687614440918</v>
      </c>
      <c r="W173">
        <v>8.4501943588256836</v>
      </c>
      <c r="X173">
        <v>2.127164363861084</v>
      </c>
    </row>
    <row r="174" spans="1:24" x14ac:dyDescent="0.25">
      <c r="A174">
        <v>534</v>
      </c>
      <c r="B174">
        <v>2.1395752429962158</v>
      </c>
      <c r="C174">
        <v>3.344482421875</v>
      </c>
      <c r="D174">
        <v>2.1703753471374512</v>
      </c>
      <c r="E174">
        <v>4.8927984237670898</v>
      </c>
      <c r="F174">
        <v>4.5824956893920898</v>
      </c>
      <c r="G174">
        <v>4.1383910179138184</v>
      </c>
      <c r="H174">
        <v>3.4715194702148438</v>
      </c>
      <c r="I174">
        <v>3.7822060585021973</v>
      </c>
      <c r="J174">
        <v>2.4450066089630127</v>
      </c>
      <c r="K174">
        <v>5.2292494773864746</v>
      </c>
      <c r="L174">
        <v>2.3880398273468018</v>
      </c>
      <c r="M174">
        <v>2.2932426929473877</v>
      </c>
      <c r="N174">
        <v>2.4603643417358398</v>
      </c>
      <c r="O174">
        <v>2.1346478462219238</v>
      </c>
      <c r="P174">
        <v>4.5990495681762695</v>
      </c>
      <c r="Q174">
        <v>2.4619076251983643</v>
      </c>
      <c r="R174">
        <v>2.3756005764007568</v>
      </c>
      <c r="S174">
        <v>2.2869663238525391</v>
      </c>
      <c r="T174">
        <v>8.3353090286254883</v>
      </c>
      <c r="U174">
        <v>2.6585514545440674</v>
      </c>
      <c r="V174">
        <v>2.7229273319244385</v>
      </c>
      <c r="W174">
        <v>8.1517276763916016</v>
      </c>
      <c r="X174">
        <v>2.1626248359680176</v>
      </c>
    </row>
    <row r="175" spans="1:24" x14ac:dyDescent="0.25">
      <c r="A175">
        <v>536</v>
      </c>
      <c r="B175">
        <v>2.1248037815093994</v>
      </c>
      <c r="C175">
        <v>3.4886255264282227</v>
      </c>
      <c r="D175">
        <v>2.2458646297454834</v>
      </c>
      <c r="E175">
        <v>4.7915248870849609</v>
      </c>
      <c r="F175">
        <v>4.3551812171936035</v>
      </c>
      <c r="G175">
        <v>3.9978702068328857</v>
      </c>
      <c r="H175">
        <v>3.7141916751861572</v>
      </c>
      <c r="I175">
        <v>3.7769081592559814</v>
      </c>
      <c r="J175">
        <v>2.3968183994293213</v>
      </c>
      <c r="K175">
        <v>5.230717658996582</v>
      </c>
      <c r="L175">
        <v>2.4320781230926514</v>
      </c>
      <c r="M175">
        <v>2.3817183971405029</v>
      </c>
      <c r="N175">
        <v>2.4338769912719727</v>
      </c>
      <c r="O175">
        <v>2.2211923599243164</v>
      </c>
      <c r="P175">
        <v>4.550929069519043</v>
      </c>
      <c r="Q175">
        <v>2.4987947940826416</v>
      </c>
      <c r="R175">
        <v>2.4108002185821533</v>
      </c>
      <c r="S175">
        <v>2.4052970409393311</v>
      </c>
      <c r="T175">
        <v>8.0959882736206055</v>
      </c>
      <c r="U175">
        <v>2.6623806953430176</v>
      </c>
      <c r="V175">
        <v>2.7302427291870117</v>
      </c>
      <c r="W175">
        <v>8.048151969909668</v>
      </c>
      <c r="X175">
        <v>2.1474590301513672</v>
      </c>
    </row>
    <row r="176" spans="1:24" x14ac:dyDescent="0.25">
      <c r="A176">
        <v>538</v>
      </c>
      <c r="B176">
        <v>2.132054328918457</v>
      </c>
      <c r="C176">
        <v>3.6370000839233398</v>
      </c>
      <c r="D176">
        <v>2.2499027252197266</v>
      </c>
      <c r="E176">
        <v>4.3433852195739746</v>
      </c>
      <c r="F176">
        <v>4.3402509689331055</v>
      </c>
      <c r="G176">
        <v>4.1421980857849121</v>
      </c>
      <c r="H176">
        <v>3.6913454532623291</v>
      </c>
      <c r="I176">
        <v>3.8149325847625732</v>
      </c>
      <c r="J176">
        <v>2.3509654998779297</v>
      </c>
      <c r="K176">
        <v>5.228571891784668</v>
      </c>
      <c r="L176">
        <v>2.435443639755249</v>
      </c>
      <c r="M176">
        <v>2.2155704498291016</v>
      </c>
      <c r="N176">
        <v>2.5108270645141602</v>
      </c>
      <c r="O176">
        <v>2.2459990978240967</v>
      </c>
      <c r="P176">
        <v>4.7689628601074219</v>
      </c>
      <c r="Q176">
        <v>2</v>
      </c>
      <c r="R176">
        <v>2.4907159805297852</v>
      </c>
      <c r="S176">
        <v>2.3987877368927002</v>
      </c>
      <c r="T176">
        <v>7.5487713813781738</v>
      </c>
      <c r="U176">
        <v>2.6336367130279541</v>
      </c>
      <c r="V176">
        <v>2.7373495101928711</v>
      </c>
      <c r="W176">
        <v>8.6184463500976563</v>
      </c>
      <c r="X176">
        <v>2.2064306735992432</v>
      </c>
    </row>
    <row r="177" spans="1:24" x14ac:dyDescent="0.25">
      <c r="A177">
        <v>540</v>
      </c>
      <c r="B177">
        <v>2.1549797058105469</v>
      </c>
      <c r="C177">
        <v>3.5180504322052002</v>
      </c>
      <c r="D177">
        <v>2.2145469188690186</v>
      </c>
      <c r="E177">
        <v>4.6458940505981445</v>
      </c>
      <c r="F177">
        <v>4.7987842559814453</v>
      </c>
      <c r="G177">
        <v>4.1725482940673828</v>
      </c>
      <c r="H177">
        <v>3.5697667598724365</v>
      </c>
      <c r="I177">
        <v>3.9489820003509521</v>
      </c>
      <c r="J177">
        <v>2.2671909332275391</v>
      </c>
      <c r="K177">
        <v>5.258568286895752</v>
      </c>
      <c r="L177">
        <v>2.3981506824493408</v>
      </c>
      <c r="M177">
        <v>2.1824333667755127</v>
      </c>
      <c r="N177">
        <v>2.3513882160186768</v>
      </c>
      <c r="O177">
        <v>2.204798698425293</v>
      </c>
      <c r="P177">
        <v>4.6002702713012695</v>
      </c>
      <c r="Q177">
        <v>2.0094058513641357</v>
      </c>
      <c r="R177">
        <v>2.4938995838165283</v>
      </c>
      <c r="S177">
        <v>2.2451462745666504</v>
      </c>
      <c r="T177">
        <v>7.9928827285766602</v>
      </c>
      <c r="U177">
        <v>2.6018273830413818</v>
      </c>
      <c r="V177">
        <v>2.7421920299530029</v>
      </c>
      <c r="W177">
        <v>9.1222877502441406</v>
      </c>
      <c r="X177">
        <v>2.2924306392669678</v>
      </c>
    </row>
    <row r="178" spans="1:24" x14ac:dyDescent="0.25">
      <c r="A178">
        <v>542</v>
      </c>
      <c r="B178">
        <v>2.1512377262115479</v>
      </c>
      <c r="C178">
        <v>3.3800663948059082</v>
      </c>
      <c r="D178">
        <v>2.2455556392669678</v>
      </c>
      <c r="E178">
        <v>4.37445068359375</v>
      </c>
      <c r="F178">
        <v>4.4014492034912109</v>
      </c>
      <c r="G178">
        <v>4.0760054588317871</v>
      </c>
      <c r="H178">
        <v>3.276646614074707</v>
      </c>
      <c r="I178">
        <v>4.0584678649902344</v>
      </c>
      <c r="J178">
        <v>2.2386565208435059</v>
      </c>
      <c r="K178">
        <v>5.1825919151306152</v>
      </c>
      <c r="L178">
        <v>2.3525183200836182</v>
      </c>
      <c r="M178">
        <v>2.3578751087188721</v>
      </c>
      <c r="N178">
        <v>2.3705010414123535</v>
      </c>
      <c r="O178">
        <v>2.1918931007385254</v>
      </c>
      <c r="P178">
        <v>4.4939470291137695</v>
      </c>
      <c r="Q178">
        <v>2.2000577449798584</v>
      </c>
      <c r="R178">
        <v>2.5388200283050537</v>
      </c>
      <c r="S178">
        <v>2.269935131072998</v>
      </c>
      <c r="T178">
        <v>7.9182844161987305</v>
      </c>
      <c r="U178">
        <v>2.4283516407012939</v>
      </c>
      <c r="V178">
        <v>2.7121968269348145</v>
      </c>
      <c r="W178">
        <v>9.0184545516967773</v>
      </c>
      <c r="X178">
        <v>2.2113857269287109</v>
      </c>
    </row>
    <row r="179" spans="1:24" x14ac:dyDescent="0.25">
      <c r="A179">
        <v>544</v>
      </c>
      <c r="B179">
        <v>2.1407997608184814</v>
      </c>
      <c r="C179">
        <v>3.3597369194030762</v>
      </c>
      <c r="D179">
        <v>2.1862466335296631</v>
      </c>
      <c r="E179">
        <v>4.3908782005310059</v>
      </c>
      <c r="F179">
        <v>4.5416898727416992</v>
      </c>
      <c r="G179">
        <v>3.7367992401123047</v>
      </c>
      <c r="H179">
        <v>3.5600347518920898</v>
      </c>
      <c r="I179">
        <v>4.2886381149291992</v>
      </c>
      <c r="J179">
        <v>2.2201828956604004</v>
      </c>
      <c r="K179">
        <v>5.1516714096069336</v>
      </c>
      <c r="L179">
        <v>2.3156392574310303</v>
      </c>
      <c r="M179">
        <v>2.3017532825469971</v>
      </c>
      <c r="N179">
        <v>2.5170707702636719</v>
      </c>
      <c r="O179">
        <v>2.1849310398101807</v>
      </c>
      <c r="P179">
        <v>4.4607319831848145</v>
      </c>
      <c r="Q179">
        <v>2.3901371955871582</v>
      </c>
      <c r="R179">
        <v>2.4754924774169922</v>
      </c>
      <c r="S179">
        <v>2.3921177387237549</v>
      </c>
      <c r="T179">
        <v>8.0364761352539063</v>
      </c>
      <c r="U179">
        <v>2.5259759426116943</v>
      </c>
      <c r="V179">
        <v>2.7203493118286133</v>
      </c>
      <c r="W179">
        <v>8.8883552551269531</v>
      </c>
      <c r="X179">
        <v>2.2279825210571289</v>
      </c>
    </row>
    <row r="180" spans="1:24" x14ac:dyDescent="0.25">
      <c r="A180">
        <v>546</v>
      </c>
      <c r="B180">
        <v>2.1286687850952148</v>
      </c>
      <c r="C180">
        <v>3.2245838642120361</v>
      </c>
      <c r="D180">
        <v>2.1422019004821777</v>
      </c>
      <c r="E180">
        <v>4.6505804061889648</v>
      </c>
      <c r="F180">
        <v>4.6347522735595703</v>
      </c>
      <c r="G180">
        <v>3.8130345344543457</v>
      </c>
      <c r="H180">
        <v>3.5738978385925293</v>
      </c>
      <c r="I180">
        <v>4.4264321327209473</v>
      </c>
      <c r="J180">
        <v>2.1757113933563232</v>
      </c>
      <c r="K180">
        <v>5.1950440406799316</v>
      </c>
      <c r="L180">
        <v>2.2708840370178223</v>
      </c>
      <c r="M180">
        <v>2.1693086624145508</v>
      </c>
      <c r="N180">
        <v>2.4590568542480469</v>
      </c>
      <c r="O180">
        <v>2.2085623741149902</v>
      </c>
      <c r="P180">
        <v>4.478571891784668</v>
      </c>
      <c r="Q180">
        <v>2.9872841835021973</v>
      </c>
      <c r="R180">
        <v>2.3779881000518799</v>
      </c>
      <c r="S180">
        <v>2.3329446315765381</v>
      </c>
      <c r="T180">
        <v>8.198603630065918</v>
      </c>
      <c r="U180">
        <v>2.5861568450927734</v>
      </c>
      <c r="V180">
        <v>2.7659237384796143</v>
      </c>
      <c r="W180">
        <v>8.9547796249389648</v>
      </c>
      <c r="X180">
        <v>2.2034549713134766</v>
      </c>
    </row>
    <row r="181" spans="1:24" x14ac:dyDescent="0.25">
      <c r="A181">
        <v>548</v>
      </c>
      <c r="B181">
        <v>2.1297543048858643</v>
      </c>
      <c r="C181">
        <v>3.1259336471557617</v>
      </c>
      <c r="D181">
        <v>2.0841724872589111</v>
      </c>
      <c r="E181">
        <v>4.4752984046936035</v>
      </c>
      <c r="F181">
        <v>4.6063880920410156</v>
      </c>
      <c r="G181">
        <v>3.9782750606536865</v>
      </c>
      <c r="H181">
        <v>3.6837208271026611</v>
      </c>
      <c r="I181">
        <v>4.3374514579772949</v>
      </c>
      <c r="J181">
        <v>2.12109375</v>
      </c>
      <c r="K181">
        <v>5.2081842422485352</v>
      </c>
      <c r="L181">
        <v>2.2705986499786377</v>
      </c>
      <c r="M181">
        <v>2.3261721134185791</v>
      </c>
      <c r="N181">
        <v>2.4904656410217285</v>
      </c>
      <c r="O181">
        <v>2.1651678085327148</v>
      </c>
      <c r="P181">
        <v>4.5897307395935059</v>
      </c>
      <c r="Q181">
        <v>2.8976426124572754</v>
      </c>
      <c r="R181">
        <v>2.3192651271820068</v>
      </c>
      <c r="S181">
        <v>2.1255979537963867</v>
      </c>
      <c r="T181">
        <v>7.7936768531799316</v>
      </c>
      <c r="U181">
        <v>2.5233879089355469</v>
      </c>
      <c r="V181">
        <v>2.7328267097473145</v>
      </c>
      <c r="W181">
        <v>9.0600156784057617</v>
      </c>
      <c r="X181">
        <v>2.2456090450286865</v>
      </c>
    </row>
    <row r="182" spans="1:24" x14ac:dyDescent="0.25">
      <c r="A182">
        <v>550</v>
      </c>
      <c r="B182">
        <v>2.1319377422332764</v>
      </c>
      <c r="C182">
        <v>2.9327588081359863</v>
      </c>
      <c r="D182">
        <v>2.0617861747741699</v>
      </c>
      <c r="E182">
        <v>5.0554361343383789</v>
      </c>
      <c r="F182">
        <v>4.1792936325073242</v>
      </c>
      <c r="G182">
        <v>3.9370090961456299</v>
      </c>
      <c r="H182">
        <v>3.9687864780426025</v>
      </c>
      <c r="I182">
        <v>4.4253363609313965</v>
      </c>
      <c r="J182">
        <v>2.0802738666534424</v>
      </c>
      <c r="K182">
        <v>5.2101345062255859</v>
      </c>
      <c r="L182">
        <v>2.2650473117828369</v>
      </c>
      <c r="M182">
        <v>2.3303143978118896</v>
      </c>
      <c r="N182">
        <v>2.4007198810577393</v>
      </c>
      <c r="O182">
        <v>2.1659283638000488</v>
      </c>
      <c r="P182">
        <v>4.5199556350708008</v>
      </c>
      <c r="Q182">
        <v>3.0327184200286865</v>
      </c>
      <c r="R182">
        <v>2.3295998573303223</v>
      </c>
      <c r="S182">
        <v>2.0899655818939209</v>
      </c>
      <c r="T182">
        <v>7.7798638343811035</v>
      </c>
      <c r="U182">
        <v>2.6477413177490234</v>
      </c>
      <c r="V182">
        <v>2.7271902561187744</v>
      </c>
      <c r="W182">
        <v>8.4814443588256836</v>
      </c>
      <c r="X182">
        <v>2.3257179260253906</v>
      </c>
    </row>
    <row r="183" spans="1:24" x14ac:dyDescent="0.25">
      <c r="A183">
        <v>552</v>
      </c>
      <c r="B183">
        <v>2.1395816802978516</v>
      </c>
      <c r="C183">
        <v>2.9926178455352783</v>
      </c>
      <c r="D183">
        <v>2.1936719417572021</v>
      </c>
      <c r="E183">
        <v>5.0116243362426758</v>
      </c>
      <c r="F183">
        <v>4.1768660545349121</v>
      </c>
      <c r="G183">
        <v>3.771592378616333</v>
      </c>
      <c r="H183">
        <v>3.6950192451477051</v>
      </c>
      <c r="I183">
        <v>4.5970730781555176</v>
      </c>
      <c r="J183">
        <v>2.1036045551300049</v>
      </c>
      <c r="K183">
        <v>5.3106155395507813</v>
      </c>
      <c r="L183">
        <v>2.2398350238800049</v>
      </c>
      <c r="M183">
        <v>2.1049027442932129</v>
      </c>
      <c r="N183">
        <v>2.4239606857299805</v>
      </c>
      <c r="O183">
        <v>2.1483104228973389</v>
      </c>
      <c r="P183">
        <v>4.2468056678771973</v>
      </c>
      <c r="Q183">
        <v>3.2583353519439697</v>
      </c>
      <c r="R183">
        <v>2.3431293964385986</v>
      </c>
      <c r="S183">
        <v>2.0811972618103027</v>
      </c>
      <c r="T183">
        <v>7.1199913024902344</v>
      </c>
      <c r="U183">
        <v>2.5131032466888428</v>
      </c>
      <c r="V183">
        <v>2.7630696296691895</v>
      </c>
      <c r="W183">
        <v>8.2427568435668945</v>
      </c>
      <c r="X183">
        <v>2.2848076820373535</v>
      </c>
    </row>
    <row r="184" spans="1:24" x14ac:dyDescent="0.25">
      <c r="A184">
        <v>554</v>
      </c>
      <c r="B184">
        <v>2.1740446090698242</v>
      </c>
      <c r="C184">
        <v>3.3488945960998535</v>
      </c>
      <c r="D184">
        <v>2.2552154064178467</v>
      </c>
      <c r="E184">
        <v>4.6101593971252441</v>
      </c>
      <c r="F184">
        <v>4.4815435409545898</v>
      </c>
      <c r="G184">
        <v>3.7559728622436523</v>
      </c>
      <c r="H184">
        <v>3.4381649494171143</v>
      </c>
      <c r="I184">
        <v>4.7279558181762695</v>
      </c>
      <c r="J184">
        <v>2.1607685089111328</v>
      </c>
      <c r="K184">
        <v>5.3252801895141602</v>
      </c>
      <c r="L184">
        <v>2.2536070346832275</v>
      </c>
      <c r="M184">
        <v>2.0967881679534912</v>
      </c>
      <c r="N184">
        <v>2.4552226066589355</v>
      </c>
      <c r="O184">
        <v>2.1239674091339111</v>
      </c>
      <c r="P184">
        <v>4.3135995864868164</v>
      </c>
      <c r="Q184">
        <v>2.758845329284668</v>
      </c>
      <c r="R184">
        <v>2.4720814228057861</v>
      </c>
      <c r="S184">
        <v>2.1482503414154053</v>
      </c>
      <c r="T184">
        <v>7.0920228958129883</v>
      </c>
      <c r="U184">
        <v>2.3405249118804932</v>
      </c>
      <c r="V184">
        <v>2.7600686550140381</v>
      </c>
      <c r="W184">
        <v>8.6687154769897461</v>
      </c>
      <c r="X184">
        <v>2.3050086498260498</v>
      </c>
    </row>
    <row r="185" spans="1:24" x14ac:dyDescent="0.25">
      <c r="A185">
        <v>556</v>
      </c>
      <c r="B185">
        <v>2.1714408397674561</v>
      </c>
      <c r="C185">
        <v>3.3227074146270752</v>
      </c>
      <c r="D185">
        <v>2.1918404102325439</v>
      </c>
      <c r="E185">
        <v>4.7609705924987793</v>
      </c>
      <c r="F185">
        <v>3.817119836807251</v>
      </c>
      <c r="G185">
        <v>4.0495772361755371</v>
      </c>
      <c r="H185">
        <v>3.1801877021789551</v>
      </c>
      <c r="I185">
        <v>4.9415221214294434</v>
      </c>
      <c r="J185">
        <v>2.180020809173584</v>
      </c>
      <c r="K185">
        <v>5.2385706901550293</v>
      </c>
      <c r="L185">
        <v>2.1898207664489746</v>
      </c>
      <c r="M185">
        <v>2.1934916973114014</v>
      </c>
      <c r="N185">
        <v>2</v>
      </c>
      <c r="O185">
        <v>2.184208869934082</v>
      </c>
      <c r="P185">
        <v>4.4586896896362305</v>
      </c>
      <c r="Q185">
        <v>2.7232258319854736</v>
      </c>
      <c r="R185">
        <v>2.6486146450042725</v>
      </c>
      <c r="S185">
        <v>2.2286205291748047</v>
      </c>
      <c r="T185">
        <v>7.5549917221069336</v>
      </c>
      <c r="U185">
        <v>2.4724509716033936</v>
      </c>
      <c r="V185">
        <v>2.7618753910064697</v>
      </c>
      <c r="W185">
        <v>8.8670158386230469</v>
      </c>
      <c r="X185">
        <v>2.3231101036071777</v>
      </c>
    </row>
    <row r="186" spans="1:24" x14ac:dyDescent="0.25">
      <c r="A186">
        <v>558</v>
      </c>
      <c r="B186">
        <v>2.1512935161590576</v>
      </c>
      <c r="C186">
        <v>3.4268691539764404</v>
      </c>
      <c r="D186">
        <v>2.1450538635253906</v>
      </c>
      <c r="E186">
        <v>4.941739559173584</v>
      </c>
      <c r="F186">
        <v>3.3319017887115479</v>
      </c>
      <c r="G186">
        <v>3.8987457752227783</v>
      </c>
      <c r="H186">
        <v>3.364316463470459</v>
      </c>
      <c r="I186">
        <v>5.0490818023681641</v>
      </c>
      <c r="J186">
        <v>2.0746583938598633</v>
      </c>
      <c r="K186">
        <v>5.2319083213806152</v>
      </c>
      <c r="L186">
        <v>2.1416406631469727</v>
      </c>
      <c r="M186">
        <v>2.2703523635864258</v>
      </c>
      <c r="N186">
        <v>2.1365947723388672</v>
      </c>
      <c r="O186">
        <v>2.2428948879241943</v>
      </c>
      <c r="P186">
        <v>4.4471521377563477</v>
      </c>
      <c r="Q186">
        <v>2.585573673248291</v>
      </c>
      <c r="R186">
        <v>2.4595978260040283</v>
      </c>
      <c r="S186">
        <v>2.1374983787536621</v>
      </c>
      <c r="T186">
        <v>8.0096836090087891</v>
      </c>
      <c r="U186">
        <v>2.5086913108825684</v>
      </c>
      <c r="V186">
        <v>2.7611968517303467</v>
      </c>
      <c r="W186">
        <v>8.6140928268432617</v>
      </c>
      <c r="X186">
        <v>2.2430346012115479</v>
      </c>
    </row>
    <row r="187" spans="1:24" x14ac:dyDescent="0.25">
      <c r="A187">
        <v>560</v>
      </c>
      <c r="B187">
        <v>2.1646919250488281</v>
      </c>
      <c r="C187">
        <v>3.6207666397094727</v>
      </c>
      <c r="D187">
        <v>2.1750037670135498</v>
      </c>
      <c r="E187">
        <v>4.885505199432373</v>
      </c>
      <c r="F187">
        <v>3.9075925350189209</v>
      </c>
      <c r="G187">
        <v>3.8060023784637451</v>
      </c>
      <c r="H187">
        <v>3.7169921398162842</v>
      </c>
      <c r="I187">
        <v>5.0479135513305664</v>
      </c>
      <c r="J187">
        <v>2.091484546661377</v>
      </c>
      <c r="K187">
        <v>5.1629276275634766</v>
      </c>
      <c r="L187">
        <v>2.1983513832092285</v>
      </c>
      <c r="M187">
        <v>2.1872925758361816</v>
      </c>
      <c r="N187">
        <v>2.5625972747802734</v>
      </c>
      <c r="O187">
        <v>2.1912164688110352</v>
      </c>
      <c r="P187">
        <v>4.5404829978942871</v>
      </c>
      <c r="Q187">
        <v>2.3891556262969971</v>
      </c>
      <c r="R187">
        <v>2.2701036930084229</v>
      </c>
      <c r="S187">
        <v>2.1415648460388184</v>
      </c>
      <c r="T187">
        <v>8.358036994934082</v>
      </c>
      <c r="U187">
        <v>2.4485869407653809</v>
      </c>
      <c r="V187">
        <v>2.7390222549438477</v>
      </c>
      <c r="W187">
        <v>8.5018100738525391</v>
      </c>
      <c r="X187">
        <v>2.198540210723877</v>
      </c>
    </row>
    <row r="188" spans="1:24" x14ac:dyDescent="0.25">
      <c r="A188">
        <v>562</v>
      </c>
      <c r="B188">
        <v>2.1651091575622559</v>
      </c>
      <c r="C188">
        <v>3.3839967250823975</v>
      </c>
      <c r="D188">
        <v>2.2234725952148438</v>
      </c>
      <c r="E188">
        <v>4.3770408630371094</v>
      </c>
      <c r="F188">
        <v>4.2451248168945313</v>
      </c>
      <c r="G188">
        <v>3.8354487419128418</v>
      </c>
      <c r="H188">
        <v>4.0105972290039063</v>
      </c>
      <c r="I188">
        <v>5.1634564399719238</v>
      </c>
      <c r="J188">
        <v>2.1213550567626953</v>
      </c>
      <c r="K188">
        <v>5.160679817199707</v>
      </c>
      <c r="L188">
        <v>2.2260663509368896</v>
      </c>
      <c r="M188">
        <v>2.2211751937866211</v>
      </c>
      <c r="N188">
        <v>2.3820037841796875</v>
      </c>
      <c r="O188">
        <v>2.10148024559021</v>
      </c>
      <c r="P188">
        <v>4.3558402061462402</v>
      </c>
      <c r="Q188">
        <v>2.9315853118896484</v>
      </c>
      <c r="R188">
        <v>2.4418046474456787</v>
      </c>
      <c r="S188">
        <v>2.1388769149780273</v>
      </c>
      <c r="T188">
        <v>7.6063733100891113</v>
      </c>
      <c r="U188">
        <v>2.5241138935089111</v>
      </c>
      <c r="V188">
        <v>2.7310819625854492</v>
      </c>
      <c r="W188">
        <v>8.1169252395629883</v>
      </c>
      <c r="X188">
        <v>2.3163964748382568</v>
      </c>
    </row>
    <row r="189" spans="1:24" x14ac:dyDescent="0.25">
      <c r="A189">
        <v>564</v>
      </c>
      <c r="B189">
        <v>2.141643762588501</v>
      </c>
      <c r="C189">
        <v>3.4475147724151611</v>
      </c>
      <c r="D189">
        <v>2.2722725868225098</v>
      </c>
      <c r="E189">
        <v>4.4818248748779297</v>
      </c>
      <c r="F189">
        <v>4.3054332733154297</v>
      </c>
      <c r="G189">
        <v>3.8821995258331299</v>
      </c>
      <c r="H189">
        <v>4.1458311080932617</v>
      </c>
      <c r="I189">
        <v>5.2839479446411133</v>
      </c>
      <c r="J189">
        <v>2.1151518821716309</v>
      </c>
      <c r="K189">
        <v>5.1747488975524902</v>
      </c>
      <c r="L189">
        <v>2.2093391418457031</v>
      </c>
      <c r="M189">
        <v>2.3530063629150391</v>
      </c>
      <c r="N189">
        <v>2.314793586730957</v>
      </c>
      <c r="O189">
        <v>2.1082086563110352</v>
      </c>
      <c r="P189">
        <v>4.2622866630554199</v>
      </c>
      <c r="Q189">
        <v>3.2321627140045166</v>
      </c>
      <c r="R189">
        <v>2.2935700416564941</v>
      </c>
      <c r="S189">
        <v>2.1896874904632568</v>
      </c>
      <c r="T189">
        <v>8.1297359466552734</v>
      </c>
      <c r="U189">
        <v>2.6794934272766113</v>
      </c>
      <c r="V189">
        <v>2.7543292045593262</v>
      </c>
      <c r="W189">
        <v>7.9066815376281738</v>
      </c>
      <c r="X189">
        <v>2.3772404193878174</v>
      </c>
    </row>
    <row r="190" spans="1:24" x14ac:dyDescent="0.25">
      <c r="A190">
        <v>566</v>
      </c>
      <c r="B190">
        <v>2.1483139991760254</v>
      </c>
      <c r="C190">
        <v>3.3719797134399414</v>
      </c>
      <c r="D190">
        <v>2.2353003025054932</v>
      </c>
      <c r="E190">
        <v>4.7793407440185547</v>
      </c>
      <c r="F190">
        <v>4.1826114654541016</v>
      </c>
      <c r="G190">
        <v>4.3838577270507813</v>
      </c>
      <c r="H190">
        <v>3.7406702041625977</v>
      </c>
      <c r="I190">
        <v>5.4183340072631836</v>
      </c>
      <c r="J190">
        <v>2.1350722312927246</v>
      </c>
      <c r="K190">
        <v>5.164863109588623</v>
      </c>
      <c r="L190">
        <v>2.1741483211517334</v>
      </c>
      <c r="M190">
        <v>2.2793726921081543</v>
      </c>
      <c r="N190">
        <v>2.3335831165313721</v>
      </c>
      <c r="O190">
        <v>2.1463360786437988</v>
      </c>
      <c r="P190">
        <v>4.4201693534851074</v>
      </c>
      <c r="Q190">
        <v>2.7163965702056885</v>
      </c>
      <c r="R190">
        <v>2.0231935977935791</v>
      </c>
      <c r="S190">
        <v>2.2682502269744873</v>
      </c>
      <c r="T190">
        <v>8.5629243850708008</v>
      </c>
      <c r="U190">
        <v>2.7245573997497559</v>
      </c>
      <c r="V190">
        <v>2.7201554775238037</v>
      </c>
      <c r="W190">
        <v>8.2781314849853516</v>
      </c>
      <c r="X190">
        <v>2.2850282192230225</v>
      </c>
    </row>
    <row r="191" spans="1:24" x14ac:dyDescent="0.25">
      <c r="A191">
        <v>568</v>
      </c>
      <c r="B191">
        <v>2.1575675010681152</v>
      </c>
      <c r="C191">
        <v>3.2425341606140137</v>
      </c>
      <c r="D191">
        <v>2.1911618709564209</v>
      </c>
      <c r="E191">
        <v>4.7419872283935547</v>
      </c>
      <c r="F191">
        <v>4.5755562782287598</v>
      </c>
      <c r="G191">
        <v>4.0003905296325684</v>
      </c>
      <c r="H191">
        <v>4.2805938720703125</v>
      </c>
      <c r="I191">
        <v>5.3808512687683105</v>
      </c>
      <c r="J191">
        <v>2.1557607650756836</v>
      </c>
      <c r="K191">
        <v>5.2178955078125</v>
      </c>
      <c r="L191">
        <v>2.1574106216430664</v>
      </c>
      <c r="M191">
        <v>2.250924825668335</v>
      </c>
      <c r="N191">
        <v>2.4462904930114746</v>
      </c>
      <c r="O191">
        <v>2.1789734363555908</v>
      </c>
      <c r="P191">
        <v>4.4138197898864746</v>
      </c>
      <c r="Q191">
        <v>2.8794443607330322</v>
      </c>
      <c r="R191">
        <v>2.1550791263580322</v>
      </c>
      <c r="S191">
        <v>2.3059427738189697</v>
      </c>
      <c r="T191">
        <v>8.2849569320678711</v>
      </c>
      <c r="U191">
        <v>2.6226835250854492</v>
      </c>
      <c r="V191">
        <v>2.7217972278594971</v>
      </c>
      <c r="W191">
        <v>8.4291696548461914</v>
      </c>
      <c r="X191">
        <v>2.2412559986114502</v>
      </c>
    </row>
    <row r="192" spans="1:24" x14ac:dyDescent="0.25">
      <c r="A192">
        <v>570</v>
      </c>
      <c r="B192">
        <v>2.1560745239257813</v>
      </c>
      <c r="C192">
        <v>3.3095910549163818</v>
      </c>
      <c r="D192">
        <v>2.1938650608062744</v>
      </c>
      <c r="E192">
        <v>4.6550278663635254</v>
      </c>
      <c r="F192">
        <v>4.075751781463623</v>
      </c>
      <c r="G192">
        <v>4.0174269676208496</v>
      </c>
      <c r="H192">
        <v>4.0075888633728027</v>
      </c>
      <c r="I192">
        <v>5.5151052474975586</v>
      </c>
      <c r="J192">
        <v>2.1912517547607422</v>
      </c>
      <c r="K192">
        <v>5.234736442565918</v>
      </c>
      <c r="L192">
        <v>2.1452291011810303</v>
      </c>
      <c r="M192">
        <v>2.2030496597290039</v>
      </c>
      <c r="N192">
        <v>2.3580284118652344</v>
      </c>
      <c r="O192">
        <v>2.1845264434814453</v>
      </c>
      <c r="P192">
        <v>4.4773745536804199</v>
      </c>
      <c r="Q192">
        <v>2.8026847839355469</v>
      </c>
      <c r="R192">
        <v>2.2452044486999512</v>
      </c>
      <c r="S192">
        <v>2.2399082183837891</v>
      </c>
      <c r="T192">
        <v>8.0900125503540039</v>
      </c>
      <c r="U192">
        <v>2.5606691837310791</v>
      </c>
      <c r="V192">
        <v>2.730118989944458</v>
      </c>
      <c r="W192">
        <v>8.9190893173217773</v>
      </c>
      <c r="X192">
        <v>2.2620186805725098</v>
      </c>
    </row>
    <row r="193" spans="1:24" x14ac:dyDescent="0.25">
      <c r="A193">
        <v>572</v>
      </c>
      <c r="B193">
        <v>2.1635730266571045</v>
      </c>
      <c r="C193">
        <v>3.4284653663635254</v>
      </c>
      <c r="D193">
        <v>2.2045562267303467</v>
      </c>
      <c r="E193">
        <v>5.5949826240539551</v>
      </c>
      <c r="F193">
        <v>4.1148581504821777</v>
      </c>
      <c r="G193">
        <v>4.0632357597351074</v>
      </c>
      <c r="H193">
        <v>3.8095693588256836</v>
      </c>
      <c r="I193">
        <v>5.7875866889953613</v>
      </c>
      <c r="J193">
        <v>2.1744203567504883</v>
      </c>
      <c r="K193">
        <v>5.1897830963134766</v>
      </c>
      <c r="L193">
        <v>2.1421141624450684</v>
      </c>
      <c r="M193">
        <v>2.1853489875793457</v>
      </c>
      <c r="N193">
        <v>2.3535330295562744</v>
      </c>
      <c r="O193">
        <v>2.1793885231018066</v>
      </c>
      <c r="P193">
        <v>4.5754590034484863</v>
      </c>
      <c r="Q193">
        <v>2.6468343734741211</v>
      </c>
      <c r="R193">
        <v>2.3143875598907471</v>
      </c>
      <c r="S193">
        <v>2.1807966232299805</v>
      </c>
      <c r="T193">
        <v>8.0300102233886719</v>
      </c>
      <c r="U193">
        <v>2.5754423141479492</v>
      </c>
      <c r="V193">
        <v>2.7239584922790527</v>
      </c>
      <c r="W193">
        <v>8.950139045715332</v>
      </c>
      <c r="X193">
        <v>2.2349302768707275</v>
      </c>
    </row>
    <row r="194" spans="1:24" x14ac:dyDescent="0.25">
      <c r="A194">
        <v>574</v>
      </c>
      <c r="B194">
        <v>2.1569697856903076</v>
      </c>
      <c r="C194">
        <v>3.3177981376647949</v>
      </c>
      <c r="D194">
        <v>2.192756175994873</v>
      </c>
      <c r="E194">
        <v>4.7283544540405273</v>
      </c>
      <c r="F194">
        <v>3.8312208652496338</v>
      </c>
      <c r="G194">
        <v>4.1962261199951172</v>
      </c>
      <c r="H194">
        <v>3.726543664932251</v>
      </c>
      <c r="I194">
        <v>5.5679521560668945</v>
      </c>
      <c r="J194">
        <v>2.188584566116333</v>
      </c>
      <c r="K194">
        <v>5.2204208374023438</v>
      </c>
      <c r="L194">
        <v>2.1743292808532715</v>
      </c>
      <c r="M194">
        <v>2.1492490768432617</v>
      </c>
      <c r="N194">
        <v>2.4366092681884766</v>
      </c>
      <c r="O194">
        <v>2.1788582801818848</v>
      </c>
      <c r="P194">
        <v>4.5538277626037598</v>
      </c>
      <c r="Q194">
        <v>2.7408516407012939</v>
      </c>
      <c r="R194">
        <v>2.3164682388305664</v>
      </c>
      <c r="S194">
        <v>2.2461264133453369</v>
      </c>
      <c r="T194">
        <v>8.0022869110107422</v>
      </c>
      <c r="U194">
        <v>2.5804078578948975</v>
      </c>
      <c r="V194">
        <v>2.7363989353179932</v>
      </c>
      <c r="W194">
        <v>8.869450569152832</v>
      </c>
      <c r="X194">
        <v>2.2627675533294678</v>
      </c>
    </row>
    <row r="195" spans="1:24" x14ac:dyDescent="0.25">
      <c r="A195">
        <v>576</v>
      </c>
      <c r="B195">
        <v>2.1545767784118652</v>
      </c>
      <c r="C195">
        <v>3.1991045475006104</v>
      </c>
      <c r="D195">
        <v>2.1821918487548828</v>
      </c>
      <c r="E195">
        <v>4.7198343276977539</v>
      </c>
      <c r="F195">
        <v>3.8650469779968262</v>
      </c>
      <c r="G195">
        <v>4.464911937713623</v>
      </c>
      <c r="H195">
        <v>3.643864631652832</v>
      </c>
      <c r="I195">
        <v>5.5472903251647949</v>
      </c>
      <c r="J195">
        <v>2.1935622692108154</v>
      </c>
      <c r="K195">
        <v>5.2418661117553711</v>
      </c>
      <c r="L195">
        <v>2.1653566360473633</v>
      </c>
      <c r="M195">
        <v>2.2004833221435547</v>
      </c>
      <c r="N195">
        <v>2.4350814819335938</v>
      </c>
      <c r="O195">
        <v>2.1748611927032471</v>
      </c>
      <c r="P195">
        <v>4.4953203201293945</v>
      </c>
      <c r="Q195">
        <v>3.0613038539886475</v>
      </c>
      <c r="R195">
        <v>2.3169796466827393</v>
      </c>
      <c r="S195">
        <v>2.2720792293548584</v>
      </c>
      <c r="T195">
        <v>7.8211550712585449</v>
      </c>
      <c r="U195">
        <v>2.6049692630767822</v>
      </c>
      <c r="V195">
        <v>2.7363018989562988</v>
      </c>
      <c r="W195">
        <v>8.9044523239135742</v>
      </c>
      <c r="X195">
        <v>2.3053698539733887</v>
      </c>
    </row>
    <row r="196" spans="1:24" x14ac:dyDescent="0.25">
      <c r="A196">
        <v>578</v>
      </c>
      <c r="B196">
        <v>2.1609883308410645</v>
      </c>
      <c r="C196">
        <v>3.417924165725708</v>
      </c>
      <c r="D196">
        <v>2.2275991439819336</v>
      </c>
      <c r="E196">
        <v>3.9770247936248779</v>
      </c>
      <c r="F196">
        <v>3.7532308101654053</v>
      </c>
      <c r="G196">
        <v>4.3472185134887695</v>
      </c>
      <c r="H196">
        <v>3.9990494251251221</v>
      </c>
      <c r="I196">
        <v>5.3666915893554688</v>
      </c>
      <c r="J196">
        <v>2.1433646678924561</v>
      </c>
      <c r="K196">
        <v>5.2376570701599121</v>
      </c>
      <c r="L196">
        <v>2.176922082901001</v>
      </c>
      <c r="M196">
        <v>2.2949597835540771</v>
      </c>
      <c r="N196">
        <v>2.3579549789428711</v>
      </c>
      <c r="O196">
        <v>2.1407656669616699</v>
      </c>
      <c r="P196">
        <v>4.4168009757995605</v>
      </c>
      <c r="Q196">
        <v>2.9328939914703369</v>
      </c>
      <c r="R196">
        <v>2.3440959453582764</v>
      </c>
      <c r="S196">
        <v>2.2938814163208008</v>
      </c>
      <c r="T196">
        <v>7.6881222724914551</v>
      </c>
      <c r="U196">
        <v>2.5481212139129639</v>
      </c>
      <c r="V196">
        <v>2.7350356578826904</v>
      </c>
      <c r="W196">
        <v>8.8717994689941406</v>
      </c>
      <c r="X196">
        <v>2.2129838466644287</v>
      </c>
    </row>
    <row r="197" spans="1:24" x14ac:dyDescent="0.25">
      <c r="A197">
        <v>580</v>
      </c>
      <c r="B197">
        <v>2.1536688804626465</v>
      </c>
      <c r="C197">
        <v>3.48166823387146</v>
      </c>
      <c r="D197">
        <v>2.2567875385284424</v>
      </c>
      <c r="E197">
        <v>3.5889201164245605</v>
      </c>
      <c r="F197">
        <v>3.6578419208526611</v>
      </c>
      <c r="G197">
        <v>4.7156105041503906</v>
      </c>
      <c r="H197">
        <v>3.9760229587554932</v>
      </c>
      <c r="I197">
        <v>5.321321964263916</v>
      </c>
      <c r="J197">
        <v>2.1823713779449463</v>
      </c>
      <c r="K197">
        <v>5.2389097213745117</v>
      </c>
      <c r="L197">
        <v>2.1616289615631104</v>
      </c>
      <c r="M197">
        <v>2.2049367427825928</v>
      </c>
      <c r="N197">
        <v>2.3803143501281738</v>
      </c>
      <c r="O197">
        <v>2.1469919681549072</v>
      </c>
      <c r="P197">
        <v>4.4432439804077148</v>
      </c>
      <c r="Q197">
        <v>2.9468390941619873</v>
      </c>
      <c r="R197">
        <v>2.2866687774658203</v>
      </c>
      <c r="S197">
        <v>2.3198497295379639</v>
      </c>
      <c r="T197">
        <v>7.7340178489685059</v>
      </c>
      <c r="U197">
        <v>2.4649643898010254</v>
      </c>
      <c r="V197">
        <v>2.7187716960906982</v>
      </c>
      <c r="W197">
        <v>8.9116134643554688</v>
      </c>
      <c r="X197">
        <v>2.1792418956756592</v>
      </c>
    </row>
    <row r="198" spans="1:24" x14ac:dyDescent="0.25">
      <c r="A198">
        <v>582</v>
      </c>
      <c r="B198">
        <v>2.1511416435241699</v>
      </c>
      <c r="C198">
        <v>3.3282036781311035</v>
      </c>
      <c r="D198">
        <v>2.2087597846984863</v>
      </c>
      <c r="E198">
        <v>3.0430686473846436</v>
      </c>
      <c r="F198">
        <v>4.3634958267211914</v>
      </c>
      <c r="G198">
        <v>3.9270737171173096</v>
      </c>
      <c r="H198">
        <v>4.4391589164733887</v>
      </c>
      <c r="I198">
        <v>5.3703036308288574</v>
      </c>
      <c r="J198">
        <v>2.1200540065765381</v>
      </c>
      <c r="K198">
        <v>5.1897983551025391</v>
      </c>
      <c r="L198">
        <v>2.1478950977325439</v>
      </c>
      <c r="M198">
        <v>2.3161423206329346</v>
      </c>
      <c r="N198">
        <v>2.5149846076965332</v>
      </c>
      <c r="O198">
        <v>2.1899363994598389</v>
      </c>
      <c r="P198">
        <v>4.5266809463500977</v>
      </c>
      <c r="Q198">
        <v>2.8666443824768066</v>
      </c>
      <c r="R198">
        <v>2.2351880073547363</v>
      </c>
      <c r="S198">
        <v>2.2651793956756592</v>
      </c>
      <c r="T198">
        <v>8.0689010620117188</v>
      </c>
      <c r="U198">
        <v>2.5389440059661865</v>
      </c>
      <c r="V198">
        <v>2.7502374649047852</v>
      </c>
      <c r="W198">
        <v>8.7425022125244141</v>
      </c>
      <c r="X198">
        <v>2.2647738456726074</v>
      </c>
    </row>
    <row r="199" spans="1:24" x14ac:dyDescent="0.25">
      <c r="A199">
        <v>584</v>
      </c>
      <c r="B199">
        <v>2.1424875259399414</v>
      </c>
      <c r="C199">
        <v>3.3463947772979736</v>
      </c>
      <c r="D199">
        <v>2.1841943264007568</v>
      </c>
      <c r="E199">
        <v>3.8608405590057373</v>
      </c>
      <c r="F199">
        <v>4.4748063087463379</v>
      </c>
      <c r="G199">
        <v>3.5575172901153564</v>
      </c>
      <c r="H199">
        <v>3.8370597362518311</v>
      </c>
      <c r="I199">
        <v>5.4792118072509766</v>
      </c>
      <c r="J199">
        <v>2.083066463470459</v>
      </c>
      <c r="K199">
        <v>5.1556801795959473</v>
      </c>
      <c r="L199">
        <v>2.1507213115692139</v>
      </c>
      <c r="M199">
        <v>2.2730226516723633</v>
      </c>
      <c r="N199">
        <v>2.5182311534881592</v>
      </c>
      <c r="O199">
        <v>2.1794722080230713</v>
      </c>
      <c r="P199">
        <v>4.5389575958251953</v>
      </c>
      <c r="Q199">
        <v>2.4575726985931396</v>
      </c>
      <c r="R199">
        <v>2.3463356494903564</v>
      </c>
      <c r="S199">
        <v>2.231637716293335</v>
      </c>
      <c r="T199">
        <v>8.3814983367919922</v>
      </c>
      <c r="U199">
        <v>2.5950281620025635</v>
      </c>
      <c r="V199">
        <v>2.764570951461792</v>
      </c>
      <c r="W199">
        <v>8.6413612365722656</v>
      </c>
      <c r="X199">
        <v>2.2547566890716553</v>
      </c>
    </row>
    <row r="200" spans="1:24" x14ac:dyDescent="0.25">
      <c r="A200">
        <v>586</v>
      </c>
      <c r="B200">
        <v>2.1457133293151855</v>
      </c>
      <c r="C200">
        <v>3.4089341163635254</v>
      </c>
      <c r="D200">
        <v>2.1851708889007568</v>
      </c>
      <c r="E200">
        <v>4.8176484107971191</v>
      </c>
      <c r="F200">
        <v>5.6098818778991699</v>
      </c>
      <c r="G200">
        <v>3.4031620025634766</v>
      </c>
      <c r="H200">
        <v>4.15313720703125</v>
      </c>
      <c r="I200">
        <v>5.590853214263916</v>
      </c>
      <c r="J200">
        <v>2.0613932609558105</v>
      </c>
      <c r="K200">
        <v>5.1570711135864258</v>
      </c>
      <c r="L200">
        <v>2.1520299911499023</v>
      </c>
      <c r="M200">
        <v>2.1784138679504395</v>
      </c>
      <c r="N200">
        <v>2.4795944690704346</v>
      </c>
      <c r="O200">
        <v>2.153085470199585</v>
      </c>
      <c r="P200">
        <v>4.4093952178955078</v>
      </c>
      <c r="Q200">
        <v>2.783545970916748</v>
      </c>
      <c r="R200">
        <v>2.3832862377166748</v>
      </c>
      <c r="S200">
        <v>2.2668566703796387</v>
      </c>
      <c r="T200">
        <v>8.0737504959106445</v>
      </c>
      <c r="U200">
        <v>2.5485603809356689</v>
      </c>
      <c r="V200">
        <v>2.7587158679962158</v>
      </c>
      <c r="W200">
        <v>8.4075717926025391</v>
      </c>
      <c r="X200">
        <v>2.2198646068572998</v>
      </c>
    </row>
    <row r="201" spans="1:24" x14ac:dyDescent="0.25">
      <c r="A201">
        <v>588</v>
      </c>
      <c r="B201">
        <v>2.1420512199401855</v>
      </c>
      <c r="C201">
        <v>3.4370942115783691</v>
      </c>
      <c r="D201">
        <v>2.1810333728790283</v>
      </c>
      <c r="E201">
        <v>4.4874143600463867</v>
      </c>
      <c r="F201">
        <v>4.4874305725097656</v>
      </c>
      <c r="G201">
        <v>3.92970871925354</v>
      </c>
      <c r="H201">
        <v>4.2638611793518066</v>
      </c>
      <c r="I201">
        <v>5.5543942451477051</v>
      </c>
      <c r="J201">
        <v>2.0943024158477783</v>
      </c>
      <c r="K201">
        <v>5.1799225807189941</v>
      </c>
      <c r="L201">
        <v>2.1757562160491943</v>
      </c>
      <c r="M201">
        <v>2.2524628639221191</v>
      </c>
      <c r="N201">
        <v>2.3429265022277832</v>
      </c>
      <c r="O201">
        <v>2.1463534832000732</v>
      </c>
      <c r="P201">
        <v>4.3385167121887207</v>
      </c>
      <c r="Q201">
        <v>2.9844624996185303</v>
      </c>
      <c r="R201">
        <v>2.273935079574585</v>
      </c>
      <c r="S201">
        <v>2.259213924407959</v>
      </c>
      <c r="T201">
        <v>7.7244663238525391</v>
      </c>
      <c r="U201">
        <v>2.5500884056091309</v>
      </c>
      <c r="V201">
        <v>2.7284319400787354</v>
      </c>
      <c r="W201">
        <v>8.7877016067504883</v>
      </c>
      <c r="X201">
        <v>2.1567137241363525</v>
      </c>
    </row>
    <row r="202" spans="1:24" x14ac:dyDescent="0.25">
      <c r="A202">
        <v>590</v>
      </c>
      <c r="B202">
        <v>2.1396934986114502</v>
      </c>
      <c r="C202">
        <v>3.5121474266052246</v>
      </c>
      <c r="D202">
        <v>2.2086052894592285</v>
      </c>
      <c r="E202">
        <v>4.1965274810791016</v>
      </c>
      <c r="F202">
        <v>4.6148853302001953</v>
      </c>
      <c r="G202">
        <v>3.7818036079406738</v>
      </c>
      <c r="H202">
        <v>4.6311898231506348</v>
      </c>
      <c r="I202">
        <v>5.592623233795166</v>
      </c>
      <c r="J202">
        <v>2.1454038619995117</v>
      </c>
      <c r="K202">
        <v>5.170257568359375</v>
      </c>
      <c r="L202">
        <v>2.1642916202545166</v>
      </c>
      <c r="M202">
        <v>2.2527177333831787</v>
      </c>
      <c r="N202">
        <v>2.2249596118927002</v>
      </c>
      <c r="O202">
        <v>2.1737973690032959</v>
      </c>
      <c r="P202">
        <v>4.4329276084899902</v>
      </c>
      <c r="Q202">
        <v>2.6755425930023193</v>
      </c>
      <c r="R202">
        <v>2.3357164859771729</v>
      </c>
      <c r="S202">
        <v>2.2724776268005371</v>
      </c>
      <c r="T202">
        <v>7.8631319999694824</v>
      </c>
      <c r="U202">
        <v>2.4947681427001953</v>
      </c>
      <c r="V202">
        <v>2.7275307178497314</v>
      </c>
      <c r="W202">
        <v>8.7465114593505859</v>
      </c>
      <c r="X202">
        <v>2.1978046894073486</v>
      </c>
    </row>
    <row r="203" spans="1:24" x14ac:dyDescent="0.25">
      <c r="A203">
        <v>592</v>
      </c>
      <c r="B203">
        <v>2.1416292190551758</v>
      </c>
      <c r="C203">
        <v>3.4781143665313721</v>
      </c>
      <c r="D203">
        <v>2.2344012260437012</v>
      </c>
      <c r="E203">
        <v>4.2693600654602051</v>
      </c>
      <c r="F203">
        <v>3.8474864959716797</v>
      </c>
      <c r="G203">
        <v>4.1729927062988281</v>
      </c>
      <c r="H203">
        <v>4.180391788482666</v>
      </c>
      <c r="I203">
        <v>5.6596903800964355</v>
      </c>
      <c r="J203">
        <v>2.159191370010376</v>
      </c>
      <c r="K203">
        <v>5.1495976448059082</v>
      </c>
      <c r="L203">
        <v>2.1285786628723145</v>
      </c>
      <c r="M203">
        <v>2.2728245258331299</v>
      </c>
      <c r="N203">
        <v>2.2466726303100586</v>
      </c>
      <c r="O203">
        <v>2.1942858695983887</v>
      </c>
      <c r="P203">
        <v>4.4156389236450195</v>
      </c>
      <c r="Q203">
        <v>2.8935122489929199</v>
      </c>
      <c r="R203">
        <v>2.4097542762756348</v>
      </c>
      <c r="S203">
        <v>2.2600333690643311</v>
      </c>
      <c r="T203">
        <v>7.6217041015625</v>
      </c>
      <c r="U203">
        <v>2.4627487659454346</v>
      </c>
      <c r="V203">
        <v>2.7311356067657471</v>
      </c>
      <c r="W203">
        <v>8.7349395751953125</v>
      </c>
      <c r="X203">
        <v>2.2588424682617188</v>
      </c>
    </row>
    <row r="204" spans="1:24" x14ac:dyDescent="0.25">
      <c r="A204">
        <v>594</v>
      </c>
      <c r="B204">
        <v>2.1343131065368652</v>
      </c>
      <c r="C204">
        <v>3.3039288520812988</v>
      </c>
      <c r="D204">
        <v>2.2019248008728027</v>
      </c>
      <c r="E204">
        <v>5.2710704803466797</v>
      </c>
      <c r="F204">
        <v>3.9166560173034668</v>
      </c>
      <c r="G204">
        <v>4.3785724639892578</v>
      </c>
      <c r="H204">
        <v>3.4970135688781738</v>
      </c>
      <c r="I204">
        <v>5.7582917213439941</v>
      </c>
      <c r="J204">
        <v>2.1631343364715576</v>
      </c>
      <c r="K204">
        <v>5.1584005355834961</v>
      </c>
      <c r="L204">
        <v>2.102116584777832</v>
      </c>
      <c r="M204">
        <v>2.2401497364044189</v>
      </c>
      <c r="N204">
        <v>2.275393009185791</v>
      </c>
      <c r="O204">
        <v>2.1921408176422119</v>
      </c>
      <c r="P204">
        <v>4.327296257019043</v>
      </c>
      <c r="Q204">
        <v>3.2166635990142822</v>
      </c>
      <c r="R204">
        <v>2.3520658016204834</v>
      </c>
      <c r="S204">
        <v>2.1785986423492432</v>
      </c>
      <c r="T204">
        <v>7.7209887504577637</v>
      </c>
      <c r="U204">
        <v>2.5357546806335449</v>
      </c>
      <c r="V204">
        <v>2.6886775493621826</v>
      </c>
      <c r="W204">
        <v>8.9108686447143555</v>
      </c>
      <c r="X204">
        <v>2.2488455772399902</v>
      </c>
    </row>
    <row r="205" spans="1:24" x14ac:dyDescent="0.25">
      <c r="A205">
        <v>596</v>
      </c>
      <c r="B205">
        <v>2.1422479152679443</v>
      </c>
      <c r="C205">
        <v>3.2386941909790039</v>
      </c>
      <c r="D205">
        <v>2.2023329734802246</v>
      </c>
      <c r="E205">
        <v>3.611635684967041</v>
      </c>
      <c r="F205">
        <v>3.5813488960266113</v>
      </c>
      <c r="G205">
        <v>3.9793782234191895</v>
      </c>
      <c r="H205">
        <v>3.7119321823120117</v>
      </c>
      <c r="I205">
        <v>5.6767878532409668</v>
      </c>
      <c r="J205">
        <v>2.0801029205322266</v>
      </c>
      <c r="K205">
        <v>5.1834592819213867</v>
      </c>
      <c r="L205">
        <v>2.1654367446899414</v>
      </c>
      <c r="M205">
        <v>2.1982941627502441</v>
      </c>
      <c r="N205">
        <v>2.2873218059539795</v>
      </c>
      <c r="O205">
        <v>2.1653108596801758</v>
      </c>
      <c r="P205">
        <v>4.2806897163391113</v>
      </c>
      <c r="Q205">
        <v>3.1550350189208984</v>
      </c>
      <c r="R205">
        <v>2.3031659126281738</v>
      </c>
      <c r="S205">
        <v>2.2479567527770996</v>
      </c>
      <c r="T205">
        <v>8.2463598251342773</v>
      </c>
      <c r="U205">
        <v>2.5801215171813965</v>
      </c>
      <c r="V205">
        <v>2.7022562026977539</v>
      </c>
      <c r="W205">
        <v>9.0346088409423828</v>
      </c>
      <c r="X205">
        <v>2.2567026615142822</v>
      </c>
    </row>
    <row r="206" spans="1:24" x14ac:dyDescent="0.25">
      <c r="A206">
        <v>598</v>
      </c>
      <c r="B206">
        <v>2.1491372585296631</v>
      </c>
      <c r="C206">
        <v>3.2157444953918457</v>
      </c>
      <c r="D206">
        <v>2.1775026321411133</v>
      </c>
      <c r="E206">
        <v>4.8088383674621582</v>
      </c>
      <c r="F206">
        <v>4.6073999404907227</v>
      </c>
      <c r="G206">
        <v>3.9627399444580078</v>
      </c>
      <c r="H206">
        <v>3.730355978012085</v>
      </c>
      <c r="I206">
        <v>5.7484784126281738</v>
      </c>
      <c r="J206">
        <v>2.0654215812683105</v>
      </c>
      <c r="K206">
        <v>5.1794862747192383</v>
      </c>
      <c r="L206">
        <v>2.1963465213775635</v>
      </c>
      <c r="M206">
        <v>2.2490756511688232</v>
      </c>
      <c r="N206">
        <v>2.3772587776184082</v>
      </c>
      <c r="O206">
        <v>2.1428306102752686</v>
      </c>
      <c r="P206">
        <v>4.4822807312011719</v>
      </c>
      <c r="Q206">
        <v>2.8529853820800781</v>
      </c>
      <c r="R206">
        <v>2.2488768100738525</v>
      </c>
      <c r="S206">
        <v>2.2990813255310059</v>
      </c>
      <c r="T206">
        <v>8.0541086196899414</v>
      </c>
      <c r="U206">
        <v>2.4834902286529541</v>
      </c>
      <c r="V206">
        <v>2.7092807292938232</v>
      </c>
      <c r="W206">
        <v>8.8249664306640625</v>
      </c>
      <c r="X206">
        <v>2.2345757484436035</v>
      </c>
    </row>
    <row r="207" spans="1:24" x14ac:dyDescent="0.25">
      <c r="A207">
        <v>600</v>
      </c>
      <c r="B207">
        <v>2.1538846492767334</v>
      </c>
      <c r="C207">
        <v>3.2583608627319336</v>
      </c>
      <c r="D207">
        <v>2.2031383514404297</v>
      </c>
      <c r="E207">
        <v>3.5999114513397217</v>
      </c>
      <c r="F207">
        <v>4.6048507690429688</v>
      </c>
      <c r="G207">
        <v>3.5321004390716553</v>
      </c>
      <c r="H207">
        <v>4.0107913017272949</v>
      </c>
      <c r="I207">
        <v>5.5171041488647461</v>
      </c>
      <c r="J207">
        <v>2.080333948135376</v>
      </c>
      <c r="K207">
        <v>5.1415853500366211</v>
      </c>
      <c r="L207">
        <v>2.2089283466339111</v>
      </c>
      <c r="M207">
        <v>2.3591110706329346</v>
      </c>
      <c r="N207">
        <v>2.4614660739898682</v>
      </c>
      <c r="O207">
        <v>2.1195342540740967</v>
      </c>
      <c r="P207">
        <v>4.543464183807373</v>
      </c>
      <c r="Q207">
        <v>2.555229663848877</v>
      </c>
      <c r="R207">
        <v>2.2113237380981445</v>
      </c>
      <c r="S207">
        <v>2.2665808200836182</v>
      </c>
      <c r="T207">
        <v>8.037602424621582</v>
      </c>
      <c r="U207">
        <v>2.4690992832183838</v>
      </c>
      <c r="V207">
        <v>2.7374732494354248</v>
      </c>
      <c r="W207">
        <v>8.712855339050293</v>
      </c>
      <c r="X207">
        <v>2.2521755695343018</v>
      </c>
    </row>
    <row r="208" spans="1:24" x14ac:dyDescent="0.25">
      <c r="A208">
        <v>602</v>
      </c>
      <c r="B208">
        <v>2.1432883739471436</v>
      </c>
      <c r="C208">
        <v>3.2509067058563232</v>
      </c>
      <c r="D208">
        <v>2.1642353534698486</v>
      </c>
      <c r="E208">
        <v>4.4159450531005859</v>
      </c>
      <c r="F208">
        <v>4.0326800346374512</v>
      </c>
      <c r="G208">
        <v>4.1247940063476563</v>
      </c>
      <c r="H208">
        <v>3.6079730987548828</v>
      </c>
      <c r="I208">
        <v>5.5993542671203613</v>
      </c>
      <c r="J208">
        <v>2.0868384838104248</v>
      </c>
      <c r="K208">
        <v>5.1203250885009766</v>
      </c>
      <c r="L208">
        <v>2.177030086517334</v>
      </c>
      <c r="M208">
        <v>2.2344129085540771</v>
      </c>
      <c r="N208">
        <v>2.4100484848022461</v>
      </c>
      <c r="O208">
        <v>2.1183342933654785</v>
      </c>
      <c r="P208">
        <v>4.4216718673706055</v>
      </c>
      <c r="Q208">
        <v>2.968881368637085</v>
      </c>
      <c r="R208">
        <v>2.2857592105865479</v>
      </c>
      <c r="S208">
        <v>2.2299070358276367</v>
      </c>
      <c r="T208">
        <v>8.2443027496337891</v>
      </c>
      <c r="U208">
        <v>2.5374829769134521</v>
      </c>
      <c r="V208">
        <v>2.7284567356109619</v>
      </c>
      <c r="W208">
        <v>8.9020757675170898</v>
      </c>
      <c r="X208">
        <v>2.2524697780609131</v>
      </c>
    </row>
    <row r="209" spans="1:24" x14ac:dyDescent="0.25">
      <c r="A209">
        <v>604</v>
      </c>
      <c r="B209">
        <v>2.1621918678283691</v>
      </c>
      <c r="C209">
        <v>3.3299205303192139</v>
      </c>
      <c r="D209">
        <v>2.1314389705657959</v>
      </c>
      <c r="E209">
        <v>3.7270870208740234</v>
      </c>
      <c r="F209">
        <v>5.2762742042541504</v>
      </c>
      <c r="G209">
        <v>3.681851863861084</v>
      </c>
      <c r="H209">
        <v>4.3324828147888184</v>
      </c>
      <c r="I209">
        <v>5.480837345123291</v>
      </c>
      <c r="J209">
        <v>2.0471887588500977</v>
      </c>
      <c r="K209">
        <v>5.1457686424255371</v>
      </c>
      <c r="L209">
        <v>2.1316936016082764</v>
      </c>
      <c r="M209">
        <v>2.2578692436218262</v>
      </c>
      <c r="N209">
        <v>2.422682523727417</v>
      </c>
      <c r="O209">
        <v>2.1808919906616211</v>
      </c>
      <c r="P209">
        <v>4.4494528770446777</v>
      </c>
      <c r="Q209">
        <v>3.1956844329833984</v>
      </c>
      <c r="R209">
        <v>2.3269052505493164</v>
      </c>
      <c r="S209">
        <v>2.2983613014221191</v>
      </c>
      <c r="T209">
        <v>8.1541280746459961</v>
      </c>
      <c r="U209">
        <v>2.5580334663391113</v>
      </c>
      <c r="V209">
        <v>2.7619743347167969</v>
      </c>
      <c r="W209">
        <v>8.4308881759643555</v>
      </c>
      <c r="X209">
        <v>2.2356858253479004</v>
      </c>
    </row>
    <row r="210" spans="1:24" x14ac:dyDescent="0.25">
      <c r="A210">
        <v>606</v>
      </c>
      <c r="B210">
        <v>2.1666469573974609</v>
      </c>
      <c r="C210">
        <v>3.2431514263153076</v>
      </c>
      <c r="D210">
        <v>2.178727388381958</v>
      </c>
      <c r="E210">
        <v>4.2957391738891602</v>
      </c>
      <c r="F210">
        <v>4.0949106216430664</v>
      </c>
      <c r="G210">
        <v>4.0721445083618164</v>
      </c>
      <c r="H210">
        <v>3.72023606300354</v>
      </c>
      <c r="I210">
        <v>5.6128640174865723</v>
      </c>
      <c r="J210">
        <v>2.0498960018157959</v>
      </c>
      <c r="K210">
        <v>5.1743793487548828</v>
      </c>
      <c r="L210">
        <v>2.1361207962036133</v>
      </c>
      <c r="M210">
        <v>2.3072352409362793</v>
      </c>
      <c r="N210">
        <v>2.2957837581634521</v>
      </c>
      <c r="O210">
        <v>2.1825416088104248</v>
      </c>
      <c r="P210">
        <v>4.4592175483703613</v>
      </c>
      <c r="Q210">
        <v>3.2168679237365723</v>
      </c>
      <c r="R210">
        <v>2.2339260578155518</v>
      </c>
      <c r="S210">
        <v>2.3118700981140137</v>
      </c>
      <c r="T210">
        <v>8.1172943115234375</v>
      </c>
      <c r="U210">
        <v>2.518049955368042</v>
      </c>
      <c r="V210">
        <v>2.7553994655609131</v>
      </c>
      <c r="W210">
        <v>8.581324577331543</v>
      </c>
      <c r="X210">
        <v>2.2787492275238037</v>
      </c>
    </row>
    <row r="211" spans="1:24" x14ac:dyDescent="0.25">
      <c r="A211">
        <v>608</v>
      </c>
      <c r="B211">
        <v>2.1567459106445313</v>
      </c>
      <c r="C211">
        <v>3.2716879844665527</v>
      </c>
      <c r="D211">
        <v>2.1769125461578369</v>
      </c>
      <c r="E211">
        <v>4.2983636856079102</v>
      </c>
      <c r="F211">
        <v>4.7494006156921387</v>
      </c>
      <c r="G211">
        <v>3.6578137874603271</v>
      </c>
      <c r="H211">
        <v>3.9325344562530518</v>
      </c>
      <c r="I211">
        <v>5.6487812995910645</v>
      </c>
      <c r="J211">
        <v>2.0460085868835449</v>
      </c>
      <c r="K211">
        <v>5.1418728828430176</v>
      </c>
      <c r="L211">
        <v>2.153491735458374</v>
      </c>
      <c r="M211">
        <v>2.3618474006652832</v>
      </c>
      <c r="N211">
        <v>2.2880418300628662</v>
      </c>
      <c r="O211">
        <v>2.1522204875946045</v>
      </c>
      <c r="P211">
        <v>4.4648866653442383</v>
      </c>
      <c r="Q211">
        <v>3.1502912044525146</v>
      </c>
      <c r="R211">
        <v>2.2569036483764648</v>
      </c>
      <c r="S211">
        <v>2.3121917247772217</v>
      </c>
      <c r="T211">
        <v>7.9484567642211914</v>
      </c>
      <c r="U211">
        <v>2.4801287651062012</v>
      </c>
      <c r="V211">
        <v>2.724463939666748</v>
      </c>
      <c r="W211">
        <v>8.7212772369384766</v>
      </c>
      <c r="X211">
        <v>2.2636034488677979</v>
      </c>
    </row>
    <row r="212" spans="1:24" x14ac:dyDescent="0.25">
      <c r="A212">
        <v>610</v>
      </c>
      <c r="B212">
        <v>2.140897274017334</v>
      </c>
      <c r="C212">
        <v>3.2785549163818359</v>
      </c>
      <c r="D212">
        <v>2.1941463947296143</v>
      </c>
      <c r="E212">
        <v>4.0969753265380859</v>
      </c>
      <c r="F212">
        <v>3.7047574520111084</v>
      </c>
      <c r="G212">
        <v>4.0775909423828125</v>
      </c>
      <c r="H212">
        <v>3.585223913192749</v>
      </c>
      <c r="I212">
        <v>5.4851479530334473</v>
      </c>
      <c r="J212">
        <v>2.0581536293029785</v>
      </c>
      <c r="K212">
        <v>5.1810517311096191</v>
      </c>
      <c r="L212">
        <v>2.2209951877593994</v>
      </c>
      <c r="M212">
        <v>2.277334451675415</v>
      </c>
      <c r="N212">
        <v>2.2866313457489014</v>
      </c>
      <c r="O212">
        <v>2.1604764461517334</v>
      </c>
      <c r="P212">
        <v>4.439265251159668</v>
      </c>
      <c r="Q212">
        <v>3.1251816749572754</v>
      </c>
      <c r="R212">
        <v>2.3502466678619385</v>
      </c>
      <c r="S212">
        <v>2.2691617012023926</v>
      </c>
      <c r="T212">
        <v>8.1618671417236328</v>
      </c>
      <c r="U212">
        <v>2.4861068725585938</v>
      </c>
      <c r="V212">
        <v>2.7304015159606934</v>
      </c>
      <c r="W212">
        <v>8.7507228851318359</v>
      </c>
      <c r="X212">
        <v>2.2075273990631104</v>
      </c>
    </row>
    <row r="213" spans="1:24" x14ac:dyDescent="0.25">
      <c r="A213">
        <v>612</v>
      </c>
      <c r="B213">
        <v>2.1317172050476074</v>
      </c>
      <c r="C213">
        <v>3.1791815757751465</v>
      </c>
      <c r="D213">
        <v>2.1777620315551758</v>
      </c>
      <c r="E213">
        <v>5.3509068489074707</v>
      </c>
      <c r="F213">
        <v>4.2017903327941895</v>
      </c>
      <c r="G213">
        <v>4.0844316482543945</v>
      </c>
      <c r="H213">
        <v>3.6879351139068604</v>
      </c>
      <c r="I213">
        <v>5.6653733253479004</v>
      </c>
      <c r="J213">
        <v>2.0676515102386475</v>
      </c>
      <c r="K213">
        <v>5.1358213424682617</v>
      </c>
      <c r="L213">
        <v>2.1655027866363525</v>
      </c>
      <c r="M213">
        <v>2.2813351154327393</v>
      </c>
      <c r="N213">
        <v>2.2140884399414063</v>
      </c>
      <c r="O213">
        <v>2.1490881443023682</v>
      </c>
      <c r="P213">
        <v>4.4194416999816895</v>
      </c>
      <c r="Q213">
        <v>2.7976136207580566</v>
      </c>
      <c r="R213">
        <v>2.3077023029327393</v>
      </c>
      <c r="S213">
        <v>2.195622444152832</v>
      </c>
      <c r="T213">
        <v>8.4251899719238281</v>
      </c>
      <c r="U213">
        <v>2.5520937442779541</v>
      </c>
      <c r="V213">
        <v>2.7469067573547363</v>
      </c>
      <c r="W213">
        <v>8.5691795349121094</v>
      </c>
      <c r="X213">
        <v>2.2184135913848877</v>
      </c>
    </row>
    <row r="214" spans="1:24" x14ac:dyDescent="0.25">
      <c r="A214">
        <v>614</v>
      </c>
      <c r="B214">
        <v>2.1588287353515625</v>
      </c>
      <c r="C214">
        <v>3.2533614635467529</v>
      </c>
      <c r="D214">
        <v>2.200021505355835</v>
      </c>
      <c r="E214">
        <v>3.790257453918457</v>
      </c>
      <c r="F214">
        <v>4.1931719779968262</v>
      </c>
      <c r="G214">
        <v>3.9590170383453369</v>
      </c>
      <c r="H214">
        <v>4.2389907836914063</v>
      </c>
      <c r="I214">
        <v>5.4299054145812988</v>
      </c>
      <c r="J214">
        <v>2.0783250331878662</v>
      </c>
      <c r="K214">
        <v>5.0878748893737793</v>
      </c>
      <c r="L214">
        <v>2.1401023864746094</v>
      </c>
      <c r="M214">
        <v>2.3056690692901611</v>
      </c>
      <c r="N214">
        <v>2.2147936820983887</v>
      </c>
      <c r="O214">
        <v>2.1697964668273926</v>
      </c>
      <c r="P214">
        <v>4.4514245986938477</v>
      </c>
      <c r="Q214">
        <v>2.7013471126556396</v>
      </c>
      <c r="R214">
        <v>2.1395256519317627</v>
      </c>
      <c r="S214">
        <v>2.2422208786010742</v>
      </c>
      <c r="T214">
        <v>8.6583881378173828</v>
      </c>
      <c r="U214">
        <v>2.5862045288085938</v>
      </c>
      <c r="V214">
        <v>2.751683235168457</v>
      </c>
      <c r="W214">
        <v>8.8018226623535156</v>
      </c>
      <c r="X214">
        <v>2.3127923011779785</v>
      </c>
    </row>
    <row r="215" spans="1:24" x14ac:dyDescent="0.25">
      <c r="A215">
        <v>616</v>
      </c>
      <c r="B215">
        <v>2.1421616077423096</v>
      </c>
      <c r="C215">
        <v>3.2148408889770508</v>
      </c>
      <c r="D215">
        <v>2.1887567043304443</v>
      </c>
      <c r="E215">
        <v>4.3938603401184082</v>
      </c>
      <c r="F215">
        <v>4.4042210578918457</v>
      </c>
      <c r="G215">
        <v>4.3058376312255859</v>
      </c>
      <c r="H215">
        <v>3.7559194564819336</v>
      </c>
      <c r="I215">
        <v>5.5644121170043945</v>
      </c>
      <c r="J215">
        <v>2.0740857124328613</v>
      </c>
      <c r="K215">
        <v>5.1092019081115723</v>
      </c>
      <c r="L215">
        <v>2.1590151786804199</v>
      </c>
      <c r="M215">
        <v>2.3418915271759033</v>
      </c>
      <c r="N215">
        <v>2.3338034152984619</v>
      </c>
      <c r="O215">
        <v>2.1835951805114746</v>
      </c>
      <c r="P215">
        <v>4.4396877288818359</v>
      </c>
      <c r="Q215">
        <v>2.9850759506225586</v>
      </c>
      <c r="R215">
        <v>2.1648681163787842</v>
      </c>
      <c r="S215">
        <v>2.2649803161621094</v>
      </c>
      <c r="T215">
        <v>8.7098188400268555</v>
      </c>
      <c r="U215">
        <v>2.6078150272369385</v>
      </c>
      <c r="V215">
        <v>2.7513222694396973</v>
      </c>
      <c r="W215">
        <v>8.8466501235961914</v>
      </c>
      <c r="X215">
        <v>2.3172190189361572</v>
      </c>
    </row>
    <row r="216" spans="1:24" x14ac:dyDescent="0.25">
      <c r="A216">
        <v>618</v>
      </c>
      <c r="B216">
        <v>2.1456813812255859</v>
      </c>
      <c r="C216">
        <v>3.0976681709289551</v>
      </c>
      <c r="D216">
        <v>2.1483418941497803</v>
      </c>
      <c r="E216">
        <v>3.3895084857940674</v>
      </c>
      <c r="F216">
        <v>4.9597210884094238</v>
      </c>
      <c r="G216">
        <v>3.7379789352416992</v>
      </c>
      <c r="H216">
        <v>3.9749832153320313</v>
      </c>
      <c r="I216">
        <v>5.5482535362243652</v>
      </c>
      <c r="J216">
        <v>2.1236855983734131</v>
      </c>
      <c r="K216">
        <v>5.1493206024169922</v>
      </c>
      <c r="L216">
        <v>2.1899600028991699</v>
      </c>
      <c r="M216">
        <v>2.3969941139221191</v>
      </c>
      <c r="N216">
        <v>2.4417657852172852</v>
      </c>
      <c r="O216">
        <v>2.1681396961212158</v>
      </c>
      <c r="P216">
        <v>4.4821982383728027</v>
      </c>
      <c r="Q216">
        <v>2.5866780281066895</v>
      </c>
      <c r="R216">
        <v>2.1863677501678467</v>
      </c>
      <c r="S216">
        <v>2.2787876129150391</v>
      </c>
      <c r="T216">
        <v>8.386347770690918</v>
      </c>
      <c r="U216">
        <v>2.5499641895294189</v>
      </c>
      <c r="V216">
        <v>2.7888162136077881</v>
      </c>
      <c r="W216">
        <v>8.5030126571655273</v>
      </c>
      <c r="X216">
        <v>2.1832139492034912</v>
      </c>
    </row>
    <row r="217" spans="1:24" x14ac:dyDescent="0.25">
      <c r="A217">
        <v>620</v>
      </c>
      <c r="B217">
        <v>2.1619553565979004</v>
      </c>
      <c r="C217">
        <v>3.2355618476867676</v>
      </c>
      <c r="D217">
        <v>2.0932638645172119</v>
      </c>
      <c r="E217">
        <v>4.0569291114807129</v>
      </c>
      <c r="F217">
        <v>3.977348804473877</v>
      </c>
      <c r="G217">
        <v>4.0810379981994629</v>
      </c>
      <c r="H217">
        <v>3.1475956439971924</v>
      </c>
      <c r="I217">
        <v>5.6882505416870117</v>
      </c>
      <c r="J217">
        <v>2.124293327331543</v>
      </c>
      <c r="K217">
        <v>5.1601715087890625</v>
      </c>
      <c r="L217">
        <v>2.1921701431274414</v>
      </c>
      <c r="M217">
        <v>2.3642063140869141</v>
      </c>
      <c r="N217">
        <v>2.2490525245666504</v>
      </c>
      <c r="O217">
        <v>2.1666851043701172</v>
      </c>
      <c r="P217">
        <v>4.5040993690490723</v>
      </c>
      <c r="Q217">
        <v>2.4662015438079834</v>
      </c>
      <c r="R217">
        <v>2.128917932510376</v>
      </c>
      <c r="S217">
        <v>2.4093480110168457</v>
      </c>
      <c r="T217">
        <v>8.1394834518432617</v>
      </c>
      <c r="U217">
        <v>2.4942524433135986</v>
      </c>
      <c r="V217">
        <v>2.7183902263641357</v>
      </c>
      <c r="W217">
        <v>8.2970657348632813</v>
      </c>
      <c r="X217">
        <v>2.1822843551635742</v>
      </c>
    </row>
    <row r="218" spans="1:24" x14ac:dyDescent="0.25">
      <c r="A218">
        <v>622</v>
      </c>
      <c r="B218">
        <v>2.1505215167999268</v>
      </c>
      <c r="C218">
        <v>3.1839251518249512</v>
      </c>
      <c r="D218">
        <v>2.1017043590545654</v>
      </c>
      <c r="E218">
        <v>3.8843398094177246</v>
      </c>
      <c r="F218">
        <v>4.411827564239502</v>
      </c>
      <c r="G218">
        <v>3.3468203544616699</v>
      </c>
      <c r="H218">
        <v>3.7459380626678467</v>
      </c>
      <c r="I218">
        <v>5.7940526008605957</v>
      </c>
      <c r="J218">
        <v>2.0405287742614746</v>
      </c>
      <c r="K218">
        <v>5.1653609275817871</v>
      </c>
      <c r="L218">
        <v>2.1512329578399658</v>
      </c>
      <c r="M218">
        <v>2.4855737686157227</v>
      </c>
      <c r="N218">
        <v>2.4475245475769043</v>
      </c>
      <c r="O218">
        <v>2.1949520111083984</v>
      </c>
      <c r="P218">
        <v>4.3937735557556152</v>
      </c>
      <c r="Q218">
        <v>2.3855977058410645</v>
      </c>
      <c r="R218">
        <v>2.1412992477416992</v>
      </c>
      <c r="S218">
        <v>2.3948516845703125</v>
      </c>
      <c r="T218">
        <v>8.5950555801391602</v>
      </c>
      <c r="U218">
        <v>2.6335985660552979</v>
      </c>
      <c r="V218">
        <v>2.6870317459106445</v>
      </c>
      <c r="W218">
        <v>8.3576469421386719</v>
      </c>
      <c r="X218">
        <v>2.2898294925689697</v>
      </c>
    </row>
    <row r="219" spans="1:24" x14ac:dyDescent="0.25">
      <c r="A219">
        <v>624</v>
      </c>
      <c r="B219">
        <v>2.1269569396972656</v>
      </c>
      <c r="C219">
        <v>2.9426224231719971</v>
      </c>
      <c r="D219">
        <v>2.2411811351776123</v>
      </c>
      <c r="E219">
        <v>4.3018908500671387</v>
      </c>
      <c r="F219">
        <v>3.8213684558868408</v>
      </c>
      <c r="G219">
        <v>3.7594659328460693</v>
      </c>
      <c r="H219">
        <v>3.9684398174285889</v>
      </c>
      <c r="I219">
        <v>5.6627483367919922</v>
      </c>
      <c r="J219">
        <v>2.1087930202484131</v>
      </c>
      <c r="K219">
        <v>5.1792964935302734</v>
      </c>
      <c r="L219">
        <v>2.1384665966033936</v>
      </c>
      <c r="M219">
        <v>2.4186577796936035</v>
      </c>
      <c r="N219">
        <v>2.5344645977020264</v>
      </c>
      <c r="O219">
        <v>2.2348513603210449</v>
      </c>
      <c r="P219">
        <v>4.4271292686462402</v>
      </c>
      <c r="Q219">
        <v>3.0091221332550049</v>
      </c>
      <c r="R219">
        <v>2.1910064220428467</v>
      </c>
      <c r="S219">
        <v>2.3181188106536865</v>
      </c>
      <c r="T219">
        <v>8.4287166595458984</v>
      </c>
      <c r="U219">
        <v>2.6491737365722656</v>
      </c>
      <c r="V219">
        <v>2.7352955341339111</v>
      </c>
      <c r="W219">
        <v>8.9871749877929688</v>
      </c>
      <c r="X219">
        <v>2.269160270690918</v>
      </c>
    </row>
    <row r="220" spans="1:24" x14ac:dyDescent="0.25">
      <c r="A220">
        <v>626</v>
      </c>
      <c r="B220">
        <v>2.1482901573181152</v>
      </c>
      <c r="C220">
        <v>2.9994244575500488</v>
      </c>
      <c r="D220">
        <v>2.264411449432373</v>
      </c>
      <c r="E220">
        <v>5.423926830291748</v>
      </c>
      <c r="F220">
        <v>4.9605908393859863</v>
      </c>
      <c r="G220">
        <v>3.8066306114196777</v>
      </c>
      <c r="H220">
        <v>3.7016735076904297</v>
      </c>
      <c r="I220">
        <v>5.7497425079345703</v>
      </c>
      <c r="J220">
        <v>2.0881092548370361</v>
      </c>
      <c r="K220">
        <v>5.1395425796508789</v>
      </c>
      <c r="L220">
        <v>2.112342357635498</v>
      </c>
      <c r="M220">
        <v>2.3474583625793457</v>
      </c>
      <c r="N220">
        <v>2.4377405643463135</v>
      </c>
      <c r="O220">
        <v>2.2330620288848877</v>
      </c>
      <c r="P220">
        <v>4.4299697875976563</v>
      </c>
      <c r="Q220">
        <v>2.963238000869751</v>
      </c>
      <c r="R220">
        <v>2.3612408638000488</v>
      </c>
      <c r="S220">
        <v>2.3574423789978027</v>
      </c>
      <c r="T220">
        <v>7.1949319839477539</v>
      </c>
      <c r="U220">
        <v>2.629549503326416</v>
      </c>
      <c r="V220">
        <v>2.7450299263000488</v>
      </c>
      <c r="W220">
        <v>8.6150379180908203</v>
      </c>
      <c r="X220">
        <v>2.2191224098205566</v>
      </c>
    </row>
    <row r="221" spans="1:24" x14ac:dyDescent="0.25">
      <c r="A221">
        <v>628</v>
      </c>
      <c r="B221">
        <v>2.1394457817077637</v>
      </c>
      <c r="C221">
        <v>3.0406403541564941</v>
      </c>
      <c r="D221">
        <v>2.1990396976470947</v>
      </c>
      <c r="E221">
        <v>3.4204034805297852</v>
      </c>
      <c r="F221">
        <v>4.6822543144226074</v>
      </c>
      <c r="G221">
        <v>3.2419123649597168</v>
      </c>
      <c r="H221">
        <v>3.8598091602325439</v>
      </c>
      <c r="I221">
        <v>5.5280489921569824</v>
      </c>
      <c r="J221">
        <v>2.0084483623504639</v>
      </c>
      <c r="K221">
        <v>5.0586075782775879</v>
      </c>
      <c r="L221">
        <v>2.1182937622070313</v>
      </c>
      <c r="M221">
        <v>2.28360915184021</v>
      </c>
      <c r="N221">
        <v>2.4717497825622559</v>
      </c>
      <c r="O221">
        <v>2.1705465316772461</v>
      </c>
      <c r="P221">
        <v>4.2738118171691895</v>
      </c>
      <c r="Q221">
        <v>2.5948159694671631</v>
      </c>
      <c r="R221">
        <v>2.1989877223968506</v>
      </c>
      <c r="S221">
        <v>2.4524316787719727</v>
      </c>
      <c r="T221">
        <v>7.0501928329467773</v>
      </c>
      <c r="U221">
        <v>2.7747781276702881</v>
      </c>
      <c r="V221">
        <v>2.7529597282409668</v>
      </c>
      <c r="W221">
        <v>8.2312994003295898</v>
      </c>
      <c r="X221">
        <v>2.2598254680633545</v>
      </c>
    </row>
    <row r="222" spans="1:24" x14ac:dyDescent="0.25">
      <c r="A222">
        <v>630</v>
      </c>
      <c r="B222">
        <v>2.1429095268249512</v>
      </c>
      <c r="C222">
        <v>3.2946977615356445</v>
      </c>
      <c r="D222">
        <v>2.1203174591064453</v>
      </c>
      <c r="E222">
        <v>4.979093074798584</v>
      </c>
      <c r="F222">
        <v>3.4818532466888428</v>
      </c>
      <c r="G222">
        <v>3.9358370304107666</v>
      </c>
      <c r="H222">
        <v>3.0787379741668701</v>
      </c>
      <c r="I222">
        <v>5.8847432136535645</v>
      </c>
      <c r="J222">
        <v>2</v>
      </c>
      <c r="K222">
        <v>4.9472551345825195</v>
      </c>
      <c r="L222">
        <v>2.1592171192169189</v>
      </c>
      <c r="M222">
        <v>2.1275289058685303</v>
      </c>
      <c r="N222">
        <v>2.380725622177124</v>
      </c>
      <c r="O222">
        <v>2.0758190155029297</v>
      </c>
      <c r="P222">
        <v>4.2387661933898926</v>
      </c>
      <c r="Q222">
        <v>3.6917803287506104</v>
      </c>
      <c r="R222">
        <v>2.1011993885040283</v>
      </c>
      <c r="S222">
        <v>2.3646104335784912</v>
      </c>
      <c r="T222">
        <v>7.1371831893920898</v>
      </c>
      <c r="U222">
        <v>2.7859127521514893</v>
      </c>
      <c r="V222">
        <v>2.712052583694458</v>
      </c>
      <c r="W222">
        <v>8.6788558959960938</v>
      </c>
      <c r="X222">
        <v>2.3287672996520996</v>
      </c>
    </row>
    <row r="223" spans="1:24" x14ac:dyDescent="0.25">
      <c r="A223">
        <v>632</v>
      </c>
      <c r="B223">
        <v>2.1643099784851074</v>
      </c>
      <c r="C223">
        <v>3.4200928211212158</v>
      </c>
      <c r="D223">
        <v>2.1526062488555908</v>
      </c>
      <c r="E223">
        <v>3.8486564159393311</v>
      </c>
      <c r="F223">
        <v>4.3135862350463867</v>
      </c>
      <c r="G223">
        <v>3.0568852424621582</v>
      </c>
      <c r="H223">
        <v>4.1220145225524902</v>
      </c>
      <c r="I223">
        <v>5.786707878112793</v>
      </c>
      <c r="J223">
        <v>2.0260429382324219</v>
      </c>
      <c r="K223">
        <v>4.9662928581237793</v>
      </c>
      <c r="L223">
        <v>2.2060465812683105</v>
      </c>
      <c r="M223">
        <v>2.2746076583862305</v>
      </c>
      <c r="N223">
        <v>2.2972822189331055</v>
      </c>
      <c r="O223">
        <v>2.1195831298828125</v>
      </c>
      <c r="P223">
        <v>4.4199819564819336</v>
      </c>
      <c r="Q223">
        <v>3.4053525924682617</v>
      </c>
      <c r="R223">
        <v>2.1165595054626465</v>
      </c>
      <c r="S223">
        <v>2.1535189151763916</v>
      </c>
      <c r="T223">
        <v>7.4589400291442871</v>
      </c>
      <c r="U223">
        <v>2.75760817527771</v>
      </c>
      <c r="V223">
        <v>2.7066593170166016</v>
      </c>
      <c r="W223">
        <v>8.4171676635742188</v>
      </c>
      <c r="X223">
        <v>2.364187479019165</v>
      </c>
    </row>
    <row r="224" spans="1:24" x14ac:dyDescent="0.25">
      <c r="A224">
        <v>634</v>
      </c>
      <c r="B224">
        <v>2.1550931930541992</v>
      </c>
      <c r="C224">
        <v>3.2725012302398682</v>
      </c>
      <c r="D224">
        <v>2.1268877983093262</v>
      </c>
      <c r="E224">
        <v>4.9886703491210938</v>
      </c>
      <c r="F224">
        <v>2.6171844005584717</v>
      </c>
      <c r="G224">
        <v>4.4250702857971191</v>
      </c>
      <c r="H224">
        <v>3.6404266357421875</v>
      </c>
      <c r="I224">
        <v>5.3573236465454102</v>
      </c>
      <c r="J224">
        <v>2.1852495670318604</v>
      </c>
      <c r="K224">
        <v>5.0818285942077637</v>
      </c>
      <c r="L224">
        <v>2.1720738410949707</v>
      </c>
      <c r="M224">
        <v>2.5173048973083496</v>
      </c>
      <c r="N224">
        <v>2.055854320526123</v>
      </c>
      <c r="O224">
        <v>2.1556317806243896</v>
      </c>
      <c r="P224">
        <v>4.4905786514282227</v>
      </c>
      <c r="Q224">
        <v>2.1736397743225098</v>
      </c>
      <c r="R224">
        <v>2</v>
      </c>
      <c r="S224">
        <v>2.1080460548400879</v>
      </c>
      <c r="T224">
        <v>7.513455867767334</v>
      </c>
      <c r="U224">
        <v>2.5155670642852783</v>
      </c>
      <c r="V224">
        <v>2.7183406352996826</v>
      </c>
      <c r="W224">
        <v>9.0115795135498047</v>
      </c>
      <c r="X224">
        <v>2.1352555751800537</v>
      </c>
    </row>
    <row r="225" spans="1:24" x14ac:dyDescent="0.25">
      <c r="A225">
        <v>636</v>
      </c>
      <c r="B225">
        <v>2.1675612926483154</v>
      </c>
      <c r="C225">
        <v>3.0486063957214355</v>
      </c>
      <c r="D225">
        <v>2.2103762626647949</v>
      </c>
      <c r="E225">
        <v>6.1870145797729492</v>
      </c>
      <c r="F225">
        <v>4.1638774871826172</v>
      </c>
      <c r="G225">
        <v>4.5698733329772949</v>
      </c>
      <c r="H225">
        <v>3.7288172245025635</v>
      </c>
      <c r="I225">
        <v>5.455009937286377</v>
      </c>
      <c r="J225">
        <v>2.1676900386810303</v>
      </c>
      <c r="K225">
        <v>5.1272234916687012</v>
      </c>
      <c r="L225">
        <v>2.1318814754486084</v>
      </c>
      <c r="M225">
        <v>2.5143611431121826</v>
      </c>
      <c r="N225">
        <v>2.207639217376709</v>
      </c>
      <c r="O225">
        <v>2.2239375114440918</v>
      </c>
      <c r="P225">
        <v>4.479088306427002</v>
      </c>
      <c r="Q225">
        <v>2.92230224609375</v>
      </c>
      <c r="R225">
        <v>2.2725820541381836</v>
      </c>
      <c r="S225">
        <v>2.2979171276092529</v>
      </c>
      <c r="T225">
        <v>8.5503854751586914</v>
      </c>
      <c r="U225">
        <v>2.3091073036193848</v>
      </c>
      <c r="V225">
        <v>2.722393274307251</v>
      </c>
      <c r="W225">
        <v>9.3687944412231445</v>
      </c>
      <c r="X225">
        <v>2.1912715435028076</v>
      </c>
    </row>
    <row r="226" spans="1:24" x14ac:dyDescent="0.25">
      <c r="A226">
        <v>638</v>
      </c>
      <c r="B226">
        <v>2.1583733558654785</v>
      </c>
      <c r="C226">
        <v>2.9647738933563232</v>
      </c>
      <c r="D226">
        <v>2.2734313011169434</v>
      </c>
      <c r="E226">
        <v>3.2418158054351807</v>
      </c>
      <c r="F226">
        <v>4.1972789764404297</v>
      </c>
      <c r="G226">
        <v>3.9521381855010986</v>
      </c>
      <c r="H226">
        <v>4.1601653099060059</v>
      </c>
      <c r="I226">
        <v>5.2355799674987793</v>
      </c>
      <c r="J226">
        <v>2.0881142616271973</v>
      </c>
      <c r="K226">
        <v>5.1599149703979492</v>
      </c>
      <c r="L226">
        <v>2.1482675075531006</v>
      </c>
      <c r="M226">
        <v>2.2625114917755127</v>
      </c>
      <c r="N226">
        <v>2.3905684947967529</v>
      </c>
      <c r="O226">
        <v>2.2929408550262451</v>
      </c>
      <c r="P226">
        <v>4.4186787605285645</v>
      </c>
      <c r="Q226">
        <v>4.4682102203369141</v>
      </c>
      <c r="R226">
        <v>2.6245114803314209</v>
      </c>
      <c r="S226">
        <v>2.5365848541259766</v>
      </c>
      <c r="T226">
        <v>9.1612281799316406</v>
      </c>
      <c r="U226">
        <v>2.5145261287689209</v>
      </c>
      <c r="V226">
        <v>2.7757325172424316</v>
      </c>
      <c r="W226">
        <v>8.7419862747192383</v>
      </c>
      <c r="X226">
        <v>2.2144014835357666</v>
      </c>
    </row>
    <row r="227" spans="1:24" x14ac:dyDescent="0.25">
      <c r="A227">
        <v>640</v>
      </c>
      <c r="B227">
        <v>2.1412584781646729</v>
      </c>
      <c r="C227">
        <v>3.1730525493621826</v>
      </c>
      <c r="D227">
        <v>2</v>
      </c>
      <c r="E227">
        <v>5.3728556632995605</v>
      </c>
      <c r="F227">
        <v>3.9123671054840088</v>
      </c>
      <c r="G227">
        <v>4.5208168029785156</v>
      </c>
      <c r="H227">
        <v>3.3393630981445313</v>
      </c>
      <c r="I227">
        <v>5.2579154968261719</v>
      </c>
      <c r="J227">
        <v>2.1170153617858887</v>
      </c>
      <c r="K227">
        <v>5.2148623466491699</v>
      </c>
      <c r="L227">
        <v>2.2076790332794189</v>
      </c>
      <c r="M227">
        <v>2</v>
      </c>
      <c r="N227">
        <v>2.3589687347412109</v>
      </c>
      <c r="O227">
        <v>2.2004804611206055</v>
      </c>
      <c r="P227">
        <v>4.4086441993713379</v>
      </c>
      <c r="Q227">
        <v>3.4189705848693848</v>
      </c>
      <c r="R227">
        <v>2.2615764141082764</v>
      </c>
      <c r="S227">
        <v>2.4823741912841797</v>
      </c>
      <c r="T227">
        <v>7.6204304695129395</v>
      </c>
      <c r="U227">
        <v>2.6139647960662842</v>
      </c>
      <c r="V227">
        <v>2.7024171352386475</v>
      </c>
      <c r="W227">
        <v>8.2591695785522461</v>
      </c>
      <c r="X227">
        <v>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H3">
        <v>192</v>
      </c>
      <c r="CY3" s="24">
        <v>300</v>
      </c>
      <c r="CZ3" s="24">
        <v>0</v>
      </c>
    </row>
    <row r="4" spans="1:104" x14ac:dyDescent="0.25">
      <c r="A4">
        <v>194</v>
      </c>
      <c r="R4">
        <v>194</v>
      </c>
      <c r="S4">
        <v>194</v>
      </c>
      <c r="CY4" s="24">
        <v>400</v>
      </c>
      <c r="CZ4" s="24">
        <v>0</v>
      </c>
    </row>
    <row r="5" spans="1:104" x14ac:dyDescent="0.25">
      <c r="A5">
        <v>196</v>
      </c>
      <c r="J5">
        <v>196</v>
      </c>
      <c r="U5">
        <v>196</v>
      </c>
      <c r="CY5" s="24">
        <v>500</v>
      </c>
      <c r="CZ5" s="24">
        <v>0</v>
      </c>
    </row>
    <row r="6" spans="1:104" x14ac:dyDescent="0.25">
      <c r="A6">
        <v>198</v>
      </c>
      <c r="B6">
        <v>198</v>
      </c>
      <c r="W6">
        <v>198</v>
      </c>
      <c r="CY6" s="24">
        <v>600</v>
      </c>
      <c r="CZ6" s="24">
        <v>0</v>
      </c>
    </row>
    <row r="7" spans="1:104" x14ac:dyDescent="0.25">
      <c r="A7">
        <v>200</v>
      </c>
    </row>
    <row r="8" spans="1:104" x14ac:dyDescent="0.25">
      <c r="A8">
        <v>202</v>
      </c>
      <c r="D8">
        <v>202</v>
      </c>
    </row>
    <row r="9" spans="1:104" x14ac:dyDescent="0.25">
      <c r="A9">
        <v>204</v>
      </c>
      <c r="K9">
        <v>204</v>
      </c>
      <c r="L9">
        <v>204</v>
      </c>
    </row>
    <row r="10" spans="1:104" x14ac:dyDescent="0.25">
      <c r="A10">
        <v>206</v>
      </c>
      <c r="T10">
        <v>206</v>
      </c>
    </row>
    <row r="11" spans="1:104" x14ac:dyDescent="0.25">
      <c r="A11">
        <v>208</v>
      </c>
    </row>
    <row r="12" spans="1:104" x14ac:dyDescent="0.25">
      <c r="A12">
        <v>210</v>
      </c>
    </row>
    <row r="13" spans="1:104" x14ac:dyDescent="0.25">
      <c r="A13">
        <v>212</v>
      </c>
      <c r="M13">
        <v>212</v>
      </c>
      <c r="O13">
        <v>212</v>
      </c>
      <c r="P13">
        <v>212</v>
      </c>
    </row>
    <row r="14" spans="1:104" x14ac:dyDescent="0.25">
      <c r="A14">
        <v>214</v>
      </c>
    </row>
    <row r="15" spans="1:104" x14ac:dyDescent="0.25">
      <c r="A15">
        <v>216</v>
      </c>
      <c r="I15">
        <v>216</v>
      </c>
    </row>
    <row r="16" spans="1:104" x14ac:dyDescent="0.25">
      <c r="A16">
        <v>218</v>
      </c>
    </row>
    <row r="17" spans="1:17" x14ac:dyDescent="0.25">
      <c r="A17">
        <v>220</v>
      </c>
    </row>
    <row r="18" spans="1:17" x14ac:dyDescent="0.25">
      <c r="A18">
        <v>222</v>
      </c>
      <c r="L18" t="s">
        <v>145</v>
      </c>
    </row>
    <row r="19" spans="1:17" x14ac:dyDescent="0.25">
      <c r="A19">
        <v>224</v>
      </c>
      <c r="B19" t="s">
        <v>138</v>
      </c>
      <c r="Q19">
        <v>224</v>
      </c>
    </row>
    <row r="20" spans="1:17" x14ac:dyDescent="0.25">
      <c r="A20">
        <v>226</v>
      </c>
      <c r="F20">
        <v>226</v>
      </c>
      <c r="N20">
        <v>226</v>
      </c>
    </row>
    <row r="21" spans="1:17" x14ac:dyDescent="0.25">
      <c r="A21">
        <v>228</v>
      </c>
    </row>
    <row r="22" spans="1:17" x14ac:dyDescent="0.25">
      <c r="A22">
        <v>230</v>
      </c>
      <c r="G22">
        <v>230</v>
      </c>
    </row>
    <row r="23" spans="1:17" x14ac:dyDescent="0.25">
      <c r="A23">
        <v>232</v>
      </c>
      <c r="E23">
        <v>232</v>
      </c>
    </row>
    <row r="24" spans="1:17" x14ac:dyDescent="0.25">
      <c r="A24">
        <v>234</v>
      </c>
      <c r="C24">
        <v>234</v>
      </c>
      <c r="D24" t="s">
        <v>139</v>
      </c>
      <c r="M24">
        <v>234</v>
      </c>
    </row>
    <row r="25" spans="1:17" x14ac:dyDescent="0.25">
      <c r="A25">
        <v>236</v>
      </c>
    </row>
    <row r="26" spans="1:17" x14ac:dyDescent="0.25">
      <c r="A26">
        <v>238</v>
      </c>
    </row>
    <row r="27" spans="1:17" x14ac:dyDescent="0.25">
      <c r="A27">
        <v>240</v>
      </c>
    </row>
    <row r="28" spans="1:17" x14ac:dyDescent="0.25">
      <c r="A28">
        <v>242</v>
      </c>
    </row>
    <row r="29" spans="1:17" x14ac:dyDescent="0.25">
      <c r="A29">
        <v>244</v>
      </c>
    </row>
    <row r="30" spans="1:17" x14ac:dyDescent="0.25">
      <c r="A30">
        <v>246</v>
      </c>
    </row>
    <row r="31" spans="1:17" x14ac:dyDescent="0.25">
      <c r="A31">
        <v>248</v>
      </c>
      <c r="P31">
        <v>248</v>
      </c>
    </row>
    <row r="32" spans="1:17" x14ac:dyDescent="0.25">
      <c r="A32">
        <v>250</v>
      </c>
      <c r="O32">
        <v>250</v>
      </c>
    </row>
    <row r="33" spans="1:24" x14ac:dyDescent="0.25">
      <c r="A33">
        <v>252</v>
      </c>
      <c r="R33">
        <v>252</v>
      </c>
    </row>
    <row r="34" spans="1:24" x14ac:dyDescent="0.25">
      <c r="A34">
        <v>254</v>
      </c>
      <c r="U34">
        <v>254</v>
      </c>
    </row>
    <row r="35" spans="1:24" x14ac:dyDescent="0.25">
      <c r="A35">
        <v>256</v>
      </c>
    </row>
    <row r="36" spans="1:24" x14ac:dyDescent="0.25">
      <c r="A36">
        <v>258</v>
      </c>
    </row>
    <row r="37" spans="1:24" x14ac:dyDescent="0.25">
      <c r="A37">
        <v>260</v>
      </c>
    </row>
    <row r="38" spans="1:24" x14ac:dyDescent="0.25">
      <c r="A38">
        <v>262</v>
      </c>
    </row>
    <row r="39" spans="1:24" x14ac:dyDescent="0.25">
      <c r="A39">
        <v>264</v>
      </c>
    </row>
    <row r="40" spans="1:24" x14ac:dyDescent="0.25">
      <c r="A40">
        <v>266</v>
      </c>
      <c r="I40">
        <v>266</v>
      </c>
      <c r="T40">
        <v>266</v>
      </c>
    </row>
    <row r="41" spans="1:24" x14ac:dyDescent="0.25">
      <c r="A41">
        <v>268</v>
      </c>
    </row>
    <row r="42" spans="1:24" x14ac:dyDescent="0.25">
      <c r="A42">
        <v>270</v>
      </c>
      <c r="S42">
        <v>270</v>
      </c>
    </row>
    <row r="43" spans="1:24" x14ac:dyDescent="0.25">
      <c r="A43">
        <v>272</v>
      </c>
      <c r="K43">
        <v>272</v>
      </c>
      <c r="L43">
        <v>272</v>
      </c>
    </row>
    <row r="44" spans="1:24" x14ac:dyDescent="0.25">
      <c r="A44">
        <v>274</v>
      </c>
    </row>
    <row r="45" spans="1:24" x14ac:dyDescent="0.25">
      <c r="A45">
        <v>276</v>
      </c>
    </row>
    <row r="46" spans="1:24" x14ac:dyDescent="0.25">
      <c r="A46">
        <v>278</v>
      </c>
      <c r="R46">
        <v>278</v>
      </c>
    </row>
    <row r="47" spans="1:24" x14ac:dyDescent="0.25">
      <c r="A47">
        <v>280</v>
      </c>
      <c r="F47">
        <v>280</v>
      </c>
      <c r="T47">
        <v>280</v>
      </c>
      <c r="U47">
        <v>280</v>
      </c>
      <c r="X47">
        <v>280</v>
      </c>
    </row>
    <row r="48" spans="1:24" x14ac:dyDescent="0.25">
      <c r="A48">
        <v>282</v>
      </c>
      <c r="Q48" t="s">
        <v>146</v>
      </c>
    </row>
    <row r="49" spans="1:23" x14ac:dyDescent="0.25">
      <c r="A49">
        <v>284</v>
      </c>
      <c r="B49">
        <v>284</v>
      </c>
      <c r="J49">
        <v>284</v>
      </c>
    </row>
    <row r="50" spans="1:23" x14ac:dyDescent="0.25">
      <c r="A50">
        <v>286</v>
      </c>
    </row>
    <row r="51" spans="1:23" x14ac:dyDescent="0.25">
      <c r="A51">
        <v>288</v>
      </c>
      <c r="D51">
        <v>288</v>
      </c>
      <c r="W51">
        <v>288</v>
      </c>
    </row>
    <row r="52" spans="1:23" x14ac:dyDescent="0.25">
      <c r="A52">
        <v>290</v>
      </c>
    </row>
    <row r="53" spans="1:23" x14ac:dyDescent="0.25">
      <c r="A53">
        <v>292</v>
      </c>
    </row>
    <row r="54" spans="1:23" x14ac:dyDescent="0.25">
      <c r="A54">
        <v>294</v>
      </c>
      <c r="E54">
        <v>294</v>
      </c>
    </row>
    <row r="55" spans="1:23" x14ac:dyDescent="0.25">
      <c r="A55">
        <v>296</v>
      </c>
      <c r="H55">
        <v>296</v>
      </c>
    </row>
    <row r="56" spans="1:23" x14ac:dyDescent="0.25">
      <c r="A56">
        <v>298</v>
      </c>
    </row>
    <row r="57" spans="1:23" x14ac:dyDescent="0.25">
      <c r="A57">
        <v>300</v>
      </c>
    </row>
    <row r="58" spans="1:23" x14ac:dyDescent="0.25">
      <c r="A58">
        <v>302</v>
      </c>
    </row>
    <row r="59" spans="1:23" x14ac:dyDescent="0.25">
      <c r="A59">
        <v>304</v>
      </c>
    </row>
    <row r="60" spans="1:23" x14ac:dyDescent="0.25">
      <c r="A60">
        <v>306</v>
      </c>
    </row>
    <row r="61" spans="1:23" x14ac:dyDescent="0.25">
      <c r="A61">
        <v>308</v>
      </c>
    </row>
    <row r="62" spans="1:23" x14ac:dyDescent="0.25">
      <c r="A62">
        <v>310</v>
      </c>
    </row>
    <row r="63" spans="1:23" x14ac:dyDescent="0.25">
      <c r="A63">
        <v>312</v>
      </c>
      <c r="P63">
        <v>312</v>
      </c>
    </row>
    <row r="64" spans="1:23" x14ac:dyDescent="0.25">
      <c r="A64">
        <v>314</v>
      </c>
    </row>
    <row r="65" spans="1:19" x14ac:dyDescent="0.25">
      <c r="A65">
        <v>316</v>
      </c>
      <c r="O65">
        <v>316</v>
      </c>
    </row>
    <row r="66" spans="1:19" x14ac:dyDescent="0.25">
      <c r="A66">
        <v>318</v>
      </c>
    </row>
    <row r="67" spans="1:19" x14ac:dyDescent="0.25">
      <c r="A67">
        <v>320</v>
      </c>
    </row>
    <row r="68" spans="1:19" x14ac:dyDescent="0.25">
      <c r="A68">
        <v>322</v>
      </c>
      <c r="F68">
        <v>322</v>
      </c>
    </row>
    <row r="69" spans="1:19" x14ac:dyDescent="0.25">
      <c r="A69">
        <v>324</v>
      </c>
      <c r="J69" t="s">
        <v>144</v>
      </c>
    </row>
    <row r="70" spans="1:19" x14ac:dyDescent="0.25">
      <c r="A70">
        <v>326</v>
      </c>
    </row>
    <row r="71" spans="1:19" x14ac:dyDescent="0.25">
      <c r="A71">
        <v>328</v>
      </c>
    </row>
    <row r="72" spans="1:19" x14ac:dyDescent="0.25">
      <c r="A72">
        <v>330</v>
      </c>
    </row>
    <row r="73" spans="1:19" x14ac:dyDescent="0.25">
      <c r="A73">
        <v>332</v>
      </c>
    </row>
    <row r="74" spans="1:19" x14ac:dyDescent="0.25">
      <c r="A74">
        <v>334</v>
      </c>
    </row>
    <row r="75" spans="1:19" x14ac:dyDescent="0.25">
      <c r="A75">
        <v>336</v>
      </c>
    </row>
    <row r="76" spans="1:19" x14ac:dyDescent="0.25">
      <c r="A76">
        <v>338</v>
      </c>
      <c r="E76">
        <v>338</v>
      </c>
    </row>
    <row r="77" spans="1:19" x14ac:dyDescent="0.25">
      <c r="A77">
        <v>340</v>
      </c>
      <c r="G77" t="s">
        <v>141</v>
      </c>
    </row>
    <row r="78" spans="1:19" x14ac:dyDescent="0.25">
      <c r="A78">
        <v>342</v>
      </c>
      <c r="N78">
        <v>342</v>
      </c>
    </row>
    <row r="79" spans="1:19" x14ac:dyDescent="0.25">
      <c r="A79">
        <v>344</v>
      </c>
      <c r="S79">
        <v>344</v>
      </c>
    </row>
    <row r="80" spans="1:19" x14ac:dyDescent="0.25">
      <c r="A80">
        <v>346</v>
      </c>
    </row>
    <row r="81" spans="1:21" x14ac:dyDescent="0.25">
      <c r="A81">
        <v>348</v>
      </c>
      <c r="J81">
        <v>348</v>
      </c>
      <c r="L81">
        <v>348</v>
      </c>
      <c r="R81">
        <v>348</v>
      </c>
      <c r="U81">
        <v>348</v>
      </c>
    </row>
    <row r="82" spans="1:21" x14ac:dyDescent="0.25">
      <c r="A82">
        <v>350</v>
      </c>
    </row>
    <row r="83" spans="1:21" x14ac:dyDescent="0.25">
      <c r="A83">
        <v>352</v>
      </c>
      <c r="T83">
        <v>352</v>
      </c>
    </row>
    <row r="84" spans="1:21" x14ac:dyDescent="0.25">
      <c r="A84">
        <v>354</v>
      </c>
    </row>
    <row r="85" spans="1:21" x14ac:dyDescent="0.25">
      <c r="A85">
        <v>356</v>
      </c>
    </row>
    <row r="86" spans="1:21" x14ac:dyDescent="0.25">
      <c r="A86">
        <v>358</v>
      </c>
      <c r="G86">
        <v>358</v>
      </c>
    </row>
    <row r="87" spans="1:21" x14ac:dyDescent="0.25">
      <c r="A87">
        <v>360</v>
      </c>
    </row>
    <row r="88" spans="1:21" x14ac:dyDescent="0.25">
      <c r="A88">
        <v>362</v>
      </c>
    </row>
    <row r="89" spans="1:21" x14ac:dyDescent="0.25">
      <c r="A89">
        <v>364</v>
      </c>
    </row>
    <row r="90" spans="1:21" x14ac:dyDescent="0.25">
      <c r="A90">
        <v>366</v>
      </c>
    </row>
    <row r="91" spans="1:21" x14ac:dyDescent="0.25">
      <c r="A91">
        <v>368</v>
      </c>
      <c r="H91" t="s">
        <v>143</v>
      </c>
    </row>
    <row r="92" spans="1:21" x14ac:dyDescent="0.25">
      <c r="A92">
        <v>370</v>
      </c>
      <c r="F92" t="s">
        <v>140</v>
      </c>
      <c r="G92">
        <v>370</v>
      </c>
    </row>
    <row r="93" spans="1:21" x14ac:dyDescent="0.25">
      <c r="A93">
        <v>372</v>
      </c>
    </row>
    <row r="94" spans="1:21" x14ac:dyDescent="0.25">
      <c r="A94">
        <v>374</v>
      </c>
    </row>
    <row r="95" spans="1:21" x14ac:dyDescent="0.25">
      <c r="A95">
        <v>376</v>
      </c>
    </row>
    <row r="96" spans="1:21" x14ac:dyDescent="0.25">
      <c r="A96">
        <v>378</v>
      </c>
    </row>
    <row r="97" spans="1:19" x14ac:dyDescent="0.25">
      <c r="A97">
        <v>380</v>
      </c>
    </row>
    <row r="98" spans="1:19" x14ac:dyDescent="0.25">
      <c r="A98">
        <v>382</v>
      </c>
      <c r="Q98">
        <v>382</v>
      </c>
    </row>
    <row r="99" spans="1:19" x14ac:dyDescent="0.25">
      <c r="A99">
        <v>384</v>
      </c>
      <c r="M99">
        <v>384</v>
      </c>
    </row>
    <row r="100" spans="1:19" x14ac:dyDescent="0.25">
      <c r="A100">
        <v>386</v>
      </c>
    </row>
    <row r="101" spans="1:19" x14ac:dyDescent="0.25">
      <c r="A101">
        <v>388</v>
      </c>
    </row>
    <row r="102" spans="1:19" x14ac:dyDescent="0.25">
      <c r="A102">
        <v>390</v>
      </c>
    </row>
    <row r="103" spans="1:19" x14ac:dyDescent="0.25">
      <c r="A103">
        <v>392</v>
      </c>
    </row>
    <row r="104" spans="1:19" x14ac:dyDescent="0.25">
      <c r="A104">
        <v>394</v>
      </c>
    </row>
    <row r="105" spans="1:19" x14ac:dyDescent="0.25">
      <c r="A105">
        <v>396</v>
      </c>
      <c r="F105">
        <v>396</v>
      </c>
      <c r="S105">
        <v>396</v>
      </c>
    </row>
    <row r="106" spans="1:19" x14ac:dyDescent="0.25">
      <c r="A106">
        <v>398</v>
      </c>
    </row>
    <row r="107" spans="1:19" x14ac:dyDescent="0.25">
      <c r="A107">
        <v>400</v>
      </c>
    </row>
    <row r="108" spans="1:19" x14ac:dyDescent="0.25">
      <c r="A108">
        <v>402</v>
      </c>
    </row>
    <row r="109" spans="1:19" x14ac:dyDescent="0.25">
      <c r="A109">
        <v>404</v>
      </c>
    </row>
    <row r="110" spans="1:19" x14ac:dyDescent="0.25">
      <c r="A110">
        <v>406</v>
      </c>
    </row>
    <row r="111" spans="1:19" x14ac:dyDescent="0.25">
      <c r="A111">
        <v>408</v>
      </c>
      <c r="G111" t="s">
        <v>142</v>
      </c>
    </row>
    <row r="112" spans="1:19" x14ac:dyDescent="0.25">
      <c r="A112">
        <v>410</v>
      </c>
    </row>
    <row r="113" spans="1:6" x14ac:dyDescent="0.25">
      <c r="A113">
        <v>412</v>
      </c>
    </row>
    <row r="114" spans="1:6" x14ac:dyDescent="0.25">
      <c r="A114">
        <v>414</v>
      </c>
    </row>
    <row r="115" spans="1:6" x14ac:dyDescent="0.25">
      <c r="A115">
        <v>416</v>
      </c>
    </row>
    <row r="116" spans="1:6" x14ac:dyDescent="0.25">
      <c r="A116">
        <v>418</v>
      </c>
    </row>
    <row r="117" spans="1:6" x14ac:dyDescent="0.25">
      <c r="A117">
        <v>420</v>
      </c>
    </row>
    <row r="118" spans="1:6" x14ac:dyDescent="0.25">
      <c r="A118">
        <v>422</v>
      </c>
    </row>
    <row r="119" spans="1:6" x14ac:dyDescent="0.25">
      <c r="A119">
        <v>424</v>
      </c>
      <c r="F119">
        <v>424</v>
      </c>
    </row>
    <row r="120" spans="1:6" x14ac:dyDescent="0.25">
      <c r="A120">
        <v>426</v>
      </c>
    </row>
    <row r="121" spans="1:6" x14ac:dyDescent="0.25">
      <c r="A121">
        <v>428</v>
      </c>
    </row>
    <row r="122" spans="1:6" x14ac:dyDescent="0.25">
      <c r="A122">
        <v>430</v>
      </c>
    </row>
    <row r="123" spans="1:6" x14ac:dyDescent="0.25">
      <c r="A123">
        <v>432</v>
      </c>
    </row>
    <row r="124" spans="1:6" x14ac:dyDescent="0.25">
      <c r="A124">
        <v>434</v>
      </c>
    </row>
    <row r="125" spans="1:6" x14ac:dyDescent="0.25">
      <c r="A125">
        <v>436</v>
      </c>
    </row>
    <row r="126" spans="1:6" x14ac:dyDescent="0.25">
      <c r="A126">
        <v>438</v>
      </c>
    </row>
    <row r="127" spans="1:6" x14ac:dyDescent="0.25">
      <c r="A127">
        <v>440</v>
      </c>
    </row>
    <row r="128" spans="1:6" x14ac:dyDescent="0.25">
      <c r="A128">
        <v>442</v>
      </c>
    </row>
    <row r="129" spans="1:19" x14ac:dyDescent="0.25">
      <c r="A129">
        <v>444</v>
      </c>
    </row>
    <row r="130" spans="1:19" x14ac:dyDescent="0.25">
      <c r="A130">
        <v>446</v>
      </c>
      <c r="S130" t="s">
        <v>148</v>
      </c>
    </row>
    <row r="131" spans="1:19" x14ac:dyDescent="0.25">
      <c r="A131">
        <v>448</v>
      </c>
    </row>
    <row r="132" spans="1:19" x14ac:dyDescent="0.25">
      <c r="A132">
        <v>450</v>
      </c>
    </row>
    <row r="133" spans="1:19" x14ac:dyDescent="0.25">
      <c r="A133">
        <v>452</v>
      </c>
    </row>
    <row r="134" spans="1:19" x14ac:dyDescent="0.25">
      <c r="A134">
        <v>454</v>
      </c>
    </row>
    <row r="135" spans="1:19" x14ac:dyDescent="0.25">
      <c r="A135">
        <v>456</v>
      </c>
      <c r="Q135" t="s">
        <v>147</v>
      </c>
    </row>
    <row r="136" spans="1:19" x14ac:dyDescent="0.25">
      <c r="A136">
        <v>458</v>
      </c>
    </row>
    <row r="137" spans="1:19" x14ac:dyDescent="0.25">
      <c r="A137">
        <v>460</v>
      </c>
    </row>
    <row r="138" spans="1:19" x14ac:dyDescent="0.25">
      <c r="A138">
        <v>462</v>
      </c>
    </row>
    <row r="139" spans="1:19" x14ac:dyDescent="0.25">
      <c r="A139">
        <v>464</v>
      </c>
      <c r="C139">
        <v>464</v>
      </c>
      <c r="E139">
        <v>464</v>
      </c>
      <c r="F139">
        <v>464</v>
      </c>
      <c r="M139">
        <v>464</v>
      </c>
    </row>
    <row r="140" spans="1:19" x14ac:dyDescent="0.25">
      <c r="A140">
        <v>466</v>
      </c>
    </row>
    <row r="141" spans="1:19" x14ac:dyDescent="0.25">
      <c r="A141">
        <v>468</v>
      </c>
    </row>
    <row r="142" spans="1:19" x14ac:dyDescent="0.25">
      <c r="A142">
        <v>470</v>
      </c>
    </row>
    <row r="143" spans="1:19" x14ac:dyDescent="0.25">
      <c r="A143">
        <v>472</v>
      </c>
    </row>
    <row r="144" spans="1:19" x14ac:dyDescent="0.25">
      <c r="A144">
        <v>474</v>
      </c>
    </row>
    <row r="145" spans="1:7" x14ac:dyDescent="0.25">
      <c r="A145">
        <v>476</v>
      </c>
    </row>
    <row r="146" spans="1:7" x14ac:dyDescent="0.25">
      <c r="A146">
        <v>478</v>
      </c>
    </row>
    <row r="147" spans="1:7" x14ac:dyDescent="0.25">
      <c r="A147">
        <v>480</v>
      </c>
    </row>
    <row r="148" spans="1:7" x14ac:dyDescent="0.25">
      <c r="A148">
        <v>482</v>
      </c>
    </row>
    <row r="149" spans="1:7" x14ac:dyDescent="0.25">
      <c r="A149">
        <v>484</v>
      </c>
      <c r="G149">
        <v>484</v>
      </c>
    </row>
    <row r="150" spans="1:7" x14ac:dyDescent="0.25">
      <c r="A150">
        <v>486</v>
      </c>
    </row>
    <row r="151" spans="1:7" x14ac:dyDescent="0.25">
      <c r="A151">
        <v>488</v>
      </c>
    </row>
    <row r="152" spans="1:7" x14ac:dyDescent="0.25">
      <c r="A152">
        <v>490</v>
      </c>
    </row>
    <row r="153" spans="1:7" x14ac:dyDescent="0.25">
      <c r="A153">
        <v>492</v>
      </c>
    </row>
    <row r="154" spans="1:7" x14ac:dyDescent="0.25">
      <c r="A154">
        <v>494</v>
      </c>
    </row>
    <row r="155" spans="1:7" x14ac:dyDescent="0.25">
      <c r="A155">
        <v>496</v>
      </c>
    </row>
    <row r="156" spans="1:7" x14ac:dyDescent="0.25">
      <c r="A156">
        <v>498</v>
      </c>
    </row>
    <row r="157" spans="1:7" x14ac:dyDescent="0.25">
      <c r="A157">
        <v>500</v>
      </c>
    </row>
    <row r="158" spans="1:7" x14ac:dyDescent="0.25">
      <c r="A158">
        <v>502</v>
      </c>
    </row>
    <row r="159" spans="1:7" x14ac:dyDescent="0.25">
      <c r="A159">
        <v>504</v>
      </c>
    </row>
    <row r="160" spans="1:7" x14ac:dyDescent="0.25">
      <c r="A160">
        <v>506</v>
      </c>
    </row>
    <row r="161" spans="1:1" x14ac:dyDescent="0.25">
      <c r="A161">
        <v>508</v>
      </c>
    </row>
    <row r="162" spans="1:1" x14ac:dyDescent="0.25">
      <c r="A162">
        <v>510</v>
      </c>
    </row>
    <row r="163" spans="1:1" x14ac:dyDescent="0.25">
      <c r="A163">
        <v>512</v>
      </c>
    </row>
    <row r="164" spans="1:1" x14ac:dyDescent="0.25">
      <c r="A164">
        <v>514</v>
      </c>
    </row>
    <row r="165" spans="1:1" x14ac:dyDescent="0.25">
      <c r="A165">
        <v>516</v>
      </c>
    </row>
    <row r="166" spans="1:1" x14ac:dyDescent="0.25">
      <c r="A166">
        <v>518</v>
      </c>
    </row>
    <row r="167" spans="1:1" x14ac:dyDescent="0.25">
      <c r="A167">
        <v>520</v>
      </c>
    </row>
    <row r="168" spans="1:1" x14ac:dyDescent="0.25">
      <c r="A168">
        <v>522</v>
      </c>
    </row>
    <row r="169" spans="1:1" x14ac:dyDescent="0.25">
      <c r="A169">
        <v>524</v>
      </c>
    </row>
    <row r="170" spans="1:1" x14ac:dyDescent="0.25">
      <c r="A170">
        <v>526</v>
      </c>
    </row>
    <row r="171" spans="1:1" x14ac:dyDescent="0.25">
      <c r="A171">
        <v>528</v>
      </c>
    </row>
    <row r="172" spans="1:1" x14ac:dyDescent="0.25">
      <c r="A172">
        <v>530</v>
      </c>
    </row>
    <row r="173" spans="1:1" x14ac:dyDescent="0.25">
      <c r="A173">
        <v>532</v>
      </c>
    </row>
    <row r="174" spans="1:1" x14ac:dyDescent="0.25">
      <c r="A174">
        <v>534</v>
      </c>
    </row>
    <row r="175" spans="1:1" x14ac:dyDescent="0.25">
      <c r="A175">
        <v>536</v>
      </c>
    </row>
    <row r="176" spans="1:1" x14ac:dyDescent="0.25">
      <c r="A176">
        <v>538</v>
      </c>
    </row>
    <row r="177" spans="1:1" x14ac:dyDescent="0.25">
      <c r="A177">
        <v>540</v>
      </c>
    </row>
    <row r="178" spans="1:1" x14ac:dyDescent="0.25">
      <c r="A178">
        <v>542</v>
      </c>
    </row>
    <row r="179" spans="1:1" x14ac:dyDescent="0.25">
      <c r="A179">
        <v>544</v>
      </c>
    </row>
    <row r="180" spans="1:1" x14ac:dyDescent="0.25">
      <c r="A180">
        <v>546</v>
      </c>
    </row>
    <row r="181" spans="1:1" x14ac:dyDescent="0.25">
      <c r="A181">
        <v>548</v>
      </c>
    </row>
    <row r="182" spans="1:1" x14ac:dyDescent="0.25">
      <c r="A182">
        <v>550</v>
      </c>
    </row>
    <row r="183" spans="1:1" x14ac:dyDescent="0.25">
      <c r="A183">
        <v>552</v>
      </c>
    </row>
    <row r="184" spans="1:1" x14ac:dyDescent="0.25">
      <c r="A184">
        <v>554</v>
      </c>
    </row>
    <row r="185" spans="1:1" x14ac:dyDescent="0.25">
      <c r="A185">
        <v>556</v>
      </c>
    </row>
    <row r="186" spans="1:1" x14ac:dyDescent="0.25">
      <c r="A186">
        <v>558</v>
      </c>
    </row>
    <row r="187" spans="1:1" x14ac:dyDescent="0.25">
      <c r="A187">
        <v>560</v>
      </c>
    </row>
    <row r="188" spans="1:1" x14ac:dyDescent="0.25">
      <c r="A188">
        <v>562</v>
      </c>
    </row>
    <row r="189" spans="1:1" x14ac:dyDescent="0.25">
      <c r="A189">
        <v>564</v>
      </c>
    </row>
    <row r="190" spans="1:1" x14ac:dyDescent="0.25">
      <c r="A190">
        <v>566</v>
      </c>
    </row>
    <row r="191" spans="1:1" x14ac:dyDescent="0.25">
      <c r="A191">
        <v>568</v>
      </c>
    </row>
    <row r="192" spans="1:1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5" x14ac:dyDescent="0.25">
      <c r="A225">
        <v>636</v>
      </c>
      <c r="E225">
        <v>636</v>
      </c>
    </row>
    <row r="226" spans="1:5" x14ac:dyDescent="0.25">
      <c r="A226">
        <v>638</v>
      </c>
    </row>
    <row r="227" spans="1:5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0.51300000000000001</v>
      </c>
      <c r="B2">
        <v>58.709237303629834</v>
      </c>
      <c r="C2">
        <v>13.886250393290956</v>
      </c>
      <c r="H2">
        <v>18.161000000000001</v>
      </c>
      <c r="I2">
        <v>7.7530000000000001</v>
      </c>
    </row>
    <row r="3" spans="1:11" x14ac:dyDescent="0.25">
      <c r="A3">
        <v>0.54</v>
      </c>
      <c r="B3">
        <v>69.208163113504796</v>
      </c>
      <c r="C3">
        <v>16.13454318981924</v>
      </c>
      <c r="H3">
        <v>23.745999999999999</v>
      </c>
      <c r="I3">
        <v>8.9489999999999998</v>
      </c>
    </row>
    <row r="4" spans="1:11" x14ac:dyDescent="0.25">
      <c r="A4">
        <v>0.56699999999999995</v>
      </c>
      <c r="B4">
        <v>63.309214287831111</v>
      </c>
      <c r="C4">
        <v>12.754584621125382</v>
      </c>
      <c r="H4">
        <v>20.608000000000001</v>
      </c>
      <c r="I4">
        <v>7.1509999999999998</v>
      </c>
    </row>
    <row r="5" spans="1:11" x14ac:dyDescent="0.25">
      <c r="A5">
        <v>0.59299999999999997</v>
      </c>
      <c r="B5">
        <v>52.494474774095977</v>
      </c>
      <c r="C5">
        <v>9.6396839824570169</v>
      </c>
      <c r="H5">
        <v>14.855</v>
      </c>
      <c r="I5">
        <v>5.4939999999999998</v>
      </c>
    </row>
    <row r="6" spans="1:11" x14ac:dyDescent="0.25">
      <c r="A6">
        <v>0.62</v>
      </c>
      <c r="B6">
        <v>47.813664520454317</v>
      </c>
      <c r="C6">
        <v>10.246873424997682</v>
      </c>
      <c r="H6">
        <v>12.365</v>
      </c>
      <c r="I6">
        <v>5.8170000000000002</v>
      </c>
    </row>
    <row r="7" spans="1:11" x14ac:dyDescent="0.25">
      <c r="A7">
        <v>0.64700000000000002</v>
      </c>
      <c r="B7">
        <v>44.864190107617461</v>
      </c>
      <c r="C7">
        <v>9.7656334953060089</v>
      </c>
      <c r="H7">
        <v>10.795999999999999</v>
      </c>
      <c r="I7">
        <v>5.5609999999999999</v>
      </c>
    </row>
    <row r="8" spans="1:11" x14ac:dyDescent="0.25">
      <c r="A8">
        <v>0.67300000000000004</v>
      </c>
      <c r="B8">
        <v>41.489871069349675</v>
      </c>
      <c r="C8">
        <v>7.8933093938493464</v>
      </c>
      <c r="H8">
        <v>9.0009999999999994</v>
      </c>
      <c r="I8">
        <v>4.5650000000000004</v>
      </c>
    </row>
    <row r="9" spans="1:11" x14ac:dyDescent="0.25">
      <c r="A9">
        <v>0.7</v>
      </c>
      <c r="B9">
        <v>38.839291769094764</v>
      </c>
      <c r="C9">
        <v>5.1562572937279576</v>
      </c>
      <c r="H9">
        <v>7.5910000000000002</v>
      </c>
      <c r="I9">
        <v>3.109</v>
      </c>
    </row>
    <row r="10" spans="1:11" x14ac:dyDescent="0.25">
      <c r="A10">
        <v>0.72699999999999998</v>
      </c>
      <c r="B10">
        <v>37.891850657514283</v>
      </c>
      <c r="C10">
        <v>3.4606384789549547</v>
      </c>
      <c r="H10">
        <v>7.0869999999999997</v>
      </c>
      <c r="I10">
        <v>2.2069999999999999</v>
      </c>
    </row>
    <row r="11" spans="1:11" x14ac:dyDescent="0.25">
      <c r="A11">
        <v>0.753</v>
      </c>
      <c r="B11">
        <v>37.175630293402847</v>
      </c>
      <c r="C11">
        <v>2.7632165495971015</v>
      </c>
      <c r="H11">
        <v>6.7060000000000004</v>
      </c>
      <c r="I11">
        <v>1.8360000000000001</v>
      </c>
    </row>
    <row r="12" spans="1:11" x14ac:dyDescent="0.25">
      <c r="A12">
        <v>0.78</v>
      </c>
      <c r="B12">
        <v>36.205631060118073</v>
      </c>
      <c r="C12">
        <v>2.2894959938068613</v>
      </c>
      <c r="H12">
        <v>6.19</v>
      </c>
      <c r="I12">
        <v>1.5840000000000001</v>
      </c>
    </row>
    <row r="13" spans="1:11" x14ac:dyDescent="0.25">
      <c r="A13">
        <v>0.80700000000000005</v>
      </c>
      <c r="B13">
        <v>35.594681930626692</v>
      </c>
      <c r="C13">
        <v>2.1165503940739163</v>
      </c>
      <c r="H13">
        <v>5.8650000000000002</v>
      </c>
      <c r="I13">
        <v>1.492</v>
      </c>
    </row>
    <row r="14" spans="1:11" x14ac:dyDescent="0.25">
      <c r="A14">
        <v>0.83299999999999996</v>
      </c>
      <c r="B14">
        <v>35.213073705128991</v>
      </c>
      <c r="C14">
        <v>2.0808333680421125</v>
      </c>
      <c r="H14">
        <v>5.6619999999999999</v>
      </c>
      <c r="I14">
        <v>1.4730000000000001</v>
      </c>
    </row>
    <row r="15" spans="1:11" x14ac:dyDescent="0.25">
      <c r="A15">
        <v>0.86</v>
      </c>
      <c r="B15">
        <v>34.825825949205225</v>
      </c>
      <c r="C15">
        <v>2.0808333680421125</v>
      </c>
      <c r="H15">
        <v>5.4560000000000004</v>
      </c>
      <c r="I15">
        <v>1.4730000000000001</v>
      </c>
    </row>
    <row r="16" spans="1:11" x14ac:dyDescent="0.25">
      <c r="A16">
        <v>0.88700000000000001</v>
      </c>
      <c r="B16">
        <v>34.265632593548517</v>
      </c>
      <c r="C16">
        <v>2.071434150665322</v>
      </c>
      <c r="H16">
        <v>5.1580000000000004</v>
      </c>
      <c r="I16">
        <v>1.468</v>
      </c>
    </row>
    <row r="17" spans="1:9" x14ac:dyDescent="0.25">
      <c r="A17">
        <v>0.91300000000000003</v>
      </c>
      <c r="B17">
        <v>33.972377011392652</v>
      </c>
      <c r="C17">
        <v>2.090232585418903</v>
      </c>
      <c r="H17">
        <v>5.0019999999999998</v>
      </c>
      <c r="I17">
        <v>1.478</v>
      </c>
    </row>
    <row r="18" spans="1:9" x14ac:dyDescent="0.25">
      <c r="A18">
        <v>0.94</v>
      </c>
      <c r="B18">
        <v>33.649043933631056</v>
      </c>
      <c r="C18">
        <v>2.0958721158449771</v>
      </c>
      <c r="H18">
        <v>4.83</v>
      </c>
      <c r="I18">
        <v>1.4810000000000001</v>
      </c>
    </row>
    <row r="19" spans="1:9" x14ac:dyDescent="0.25">
      <c r="A19">
        <v>0.96699999999999997</v>
      </c>
      <c r="B19">
        <v>33.011776995484666</v>
      </c>
      <c r="C19">
        <v>2.0563954028624569</v>
      </c>
      <c r="H19">
        <v>4.4909999999999997</v>
      </c>
      <c r="I19">
        <v>1.46</v>
      </c>
    </row>
    <row r="20" spans="1:9" x14ac:dyDescent="0.25">
      <c r="A20">
        <v>0.99299999999999999</v>
      </c>
      <c r="B20">
        <v>32.246680701013915</v>
      </c>
      <c r="C20">
        <v>2.0000000986017143</v>
      </c>
      <c r="H20">
        <v>4.0839999999999996</v>
      </c>
      <c r="I20">
        <v>1.43</v>
      </c>
    </row>
    <row r="21" spans="1:9" x14ac:dyDescent="0.25">
      <c r="A21">
        <v>1.02</v>
      </c>
      <c r="B21">
        <v>31.900789501548033</v>
      </c>
      <c r="C21">
        <v>2.2594184982011316</v>
      </c>
      <c r="H21">
        <v>3.9</v>
      </c>
      <c r="I21">
        <v>1.5680000000000001</v>
      </c>
    </row>
    <row r="22" spans="1:9" x14ac:dyDescent="0.25">
      <c r="A22">
        <v>1.0469999999999999</v>
      </c>
      <c r="B22">
        <v>32.6245292395609</v>
      </c>
      <c r="C22">
        <v>3.1429449316194367</v>
      </c>
      <c r="H22">
        <v>4.2850000000000001</v>
      </c>
      <c r="I22">
        <v>2.0379999999999998</v>
      </c>
    </row>
    <row r="23" spans="1:9" x14ac:dyDescent="0.25">
      <c r="A23">
        <v>1.073</v>
      </c>
      <c r="B23">
        <v>34.835225166582013</v>
      </c>
      <c r="C23">
        <v>4.669377833610211</v>
      </c>
      <c r="H23">
        <v>5.4610000000000003</v>
      </c>
      <c r="I23">
        <v>2.85</v>
      </c>
    </row>
    <row r="24" spans="1:9" x14ac:dyDescent="0.25">
      <c r="A24">
        <v>1.1000000000000001</v>
      </c>
      <c r="B24">
        <v>36.403014625030671</v>
      </c>
      <c r="C24">
        <v>5.6036600408631845</v>
      </c>
      <c r="H24">
        <v>6.2949999999999999</v>
      </c>
      <c r="I24">
        <v>3.347</v>
      </c>
    </row>
    <row r="25" spans="1:9" x14ac:dyDescent="0.25">
      <c r="A25">
        <v>1.127</v>
      </c>
      <c r="B25">
        <v>36.371057285949576</v>
      </c>
      <c r="C25">
        <v>5.5002686497184889</v>
      </c>
      <c r="H25">
        <v>6.2779999999999996</v>
      </c>
      <c r="I25">
        <v>3.2919999999999998</v>
      </c>
    </row>
    <row r="26" spans="1:9" x14ac:dyDescent="0.25">
      <c r="A26">
        <v>1.153</v>
      </c>
      <c r="B26">
        <v>35.793945339014648</v>
      </c>
      <c r="C26">
        <v>5.0904627720904241</v>
      </c>
      <c r="H26">
        <v>5.9710000000000001</v>
      </c>
      <c r="I26">
        <v>3.0739999999999998</v>
      </c>
    </row>
    <row r="27" spans="1:9" x14ac:dyDescent="0.25">
      <c r="A27">
        <v>1.18</v>
      </c>
      <c r="B27">
        <v>34.017493254801245</v>
      </c>
      <c r="C27">
        <v>4.1148240083795731</v>
      </c>
      <c r="H27">
        <v>5.0259999999999998</v>
      </c>
      <c r="I27">
        <v>2.5550000000000002</v>
      </c>
    </row>
    <row r="28" spans="1:9" x14ac:dyDescent="0.25">
      <c r="A28">
        <v>1.2070000000000001</v>
      </c>
      <c r="B28">
        <v>32.2880372574718</v>
      </c>
      <c r="C28">
        <v>3.2143789836830443</v>
      </c>
      <c r="H28">
        <v>4.1059999999999999</v>
      </c>
      <c r="I28">
        <v>2.0760000000000001</v>
      </c>
    </row>
    <row r="29" spans="1:9" x14ac:dyDescent="0.25">
      <c r="A29">
        <v>1.2330000000000001</v>
      </c>
      <c r="B29">
        <v>31.739122962667231</v>
      </c>
      <c r="C29">
        <v>2.917363714576465</v>
      </c>
      <c r="H29">
        <v>3.8140000000000001</v>
      </c>
      <c r="I29">
        <v>1.9179999999999999</v>
      </c>
    </row>
    <row r="30" spans="1:9" x14ac:dyDescent="0.25">
      <c r="A30">
        <v>1.26</v>
      </c>
      <c r="B30">
        <v>31.402630980578135</v>
      </c>
      <c r="C30">
        <v>2.7105809322870749</v>
      </c>
      <c r="H30">
        <v>3.6349999999999998</v>
      </c>
      <c r="I30">
        <v>1.8080000000000001</v>
      </c>
    </row>
    <row r="31" spans="1:9" x14ac:dyDescent="0.25">
      <c r="A31">
        <v>1.2869999999999999</v>
      </c>
      <c r="B31">
        <v>30.942069329115402</v>
      </c>
      <c r="C31">
        <v>2.4624415935398059</v>
      </c>
      <c r="H31">
        <v>3.39</v>
      </c>
      <c r="I31">
        <v>1.6759999999999999</v>
      </c>
    </row>
    <row r="32" spans="1:9" x14ac:dyDescent="0.25">
      <c r="A32">
        <v>1.3129999999999999</v>
      </c>
      <c r="B32">
        <v>30.675131555614556</v>
      </c>
      <c r="C32">
        <v>2.3684494197719008</v>
      </c>
      <c r="H32">
        <v>3.2480000000000002</v>
      </c>
      <c r="I32">
        <v>1.6259999999999999</v>
      </c>
    </row>
    <row r="33" spans="1:9" x14ac:dyDescent="0.25">
      <c r="A33">
        <v>1.34</v>
      </c>
      <c r="B33">
        <v>30.47210846027588</v>
      </c>
      <c r="C33">
        <v>2.2988952111836514</v>
      </c>
      <c r="H33">
        <v>3.14</v>
      </c>
      <c r="I33">
        <v>1.589</v>
      </c>
    </row>
    <row r="34" spans="1:9" x14ac:dyDescent="0.25">
      <c r="A34">
        <v>1.367</v>
      </c>
      <c r="B34">
        <v>30.395034877786191</v>
      </c>
      <c r="C34">
        <v>2.281976619905429</v>
      </c>
      <c r="H34">
        <v>3.0990000000000002</v>
      </c>
      <c r="I34">
        <v>1.58</v>
      </c>
    </row>
    <row r="35" spans="1:9" x14ac:dyDescent="0.25">
      <c r="A35">
        <v>1.393</v>
      </c>
      <c r="B35">
        <v>31.282320998155214</v>
      </c>
      <c r="C35">
        <v>2.4868795587194614</v>
      </c>
      <c r="H35">
        <v>3.5710000000000002</v>
      </c>
      <c r="I35">
        <v>1.6890000000000001</v>
      </c>
    </row>
    <row r="36" spans="1:9" x14ac:dyDescent="0.25">
      <c r="A36">
        <v>1.42</v>
      </c>
      <c r="B36">
        <v>35.865379391078257</v>
      </c>
      <c r="C36">
        <v>3.1937007054541051</v>
      </c>
      <c r="H36">
        <v>6.0090000000000003</v>
      </c>
      <c r="I36">
        <v>2.0649999999999999</v>
      </c>
    </row>
    <row r="37" spans="1:9" x14ac:dyDescent="0.25">
      <c r="A37">
        <v>1.4470000000000001</v>
      </c>
      <c r="B37">
        <v>41.980510216418139</v>
      </c>
      <c r="C37">
        <v>4.0885061997245593</v>
      </c>
      <c r="H37">
        <v>9.2620000000000005</v>
      </c>
      <c r="I37">
        <v>2.5409999999999999</v>
      </c>
    </row>
    <row r="38" spans="1:9" x14ac:dyDescent="0.25">
      <c r="A38">
        <v>1.4730000000000001</v>
      </c>
      <c r="B38">
        <v>44.475062508218329</v>
      </c>
      <c r="C38">
        <v>4.5283895729583534</v>
      </c>
      <c r="H38">
        <v>10.589</v>
      </c>
      <c r="I38">
        <v>2.7749999999999999</v>
      </c>
    </row>
    <row r="39" spans="1:9" x14ac:dyDescent="0.25">
      <c r="A39">
        <v>1.5</v>
      </c>
      <c r="B39">
        <v>44.040818665410612</v>
      </c>
      <c r="C39">
        <v>4.5321492599090707</v>
      </c>
      <c r="H39">
        <v>10.358000000000001</v>
      </c>
      <c r="I39">
        <v>2.7770000000000001</v>
      </c>
    </row>
    <row r="40" spans="1:9" x14ac:dyDescent="0.25">
      <c r="A40">
        <v>1.5269999999999999</v>
      </c>
      <c r="B40">
        <v>39.717178672086995</v>
      </c>
      <c r="C40">
        <v>3.8779637304844519</v>
      </c>
      <c r="H40">
        <v>8.0579999999999998</v>
      </c>
      <c r="I40">
        <v>2.4289999999999998</v>
      </c>
    </row>
    <row r="41" spans="1:9" x14ac:dyDescent="0.25">
      <c r="A41">
        <v>1.5529999999999999</v>
      </c>
      <c r="B41">
        <v>35.055166853198912</v>
      </c>
      <c r="C41">
        <v>3.1053480621122747</v>
      </c>
      <c r="H41">
        <v>5.5780000000000003</v>
      </c>
      <c r="I41">
        <v>2.0179999999999998</v>
      </c>
    </row>
    <row r="42" spans="1:9" x14ac:dyDescent="0.25">
      <c r="A42">
        <v>1.58</v>
      </c>
      <c r="B42">
        <v>33.585129255468885</v>
      </c>
      <c r="C42">
        <v>2.7707359234985338</v>
      </c>
      <c r="H42">
        <v>4.7960000000000003</v>
      </c>
      <c r="I42">
        <v>1.84</v>
      </c>
    </row>
    <row r="43" spans="1:9" x14ac:dyDescent="0.25">
      <c r="A43">
        <v>1.607</v>
      </c>
      <c r="B43">
        <v>33.887784055001532</v>
      </c>
      <c r="C43">
        <v>2.6880228105827775</v>
      </c>
      <c r="H43">
        <v>4.9569999999999999</v>
      </c>
      <c r="I43">
        <v>1.796</v>
      </c>
    </row>
    <row r="44" spans="1:9" x14ac:dyDescent="0.25">
      <c r="A44">
        <v>1.633</v>
      </c>
      <c r="B44">
        <v>33.649043933631056</v>
      </c>
      <c r="C44">
        <v>2.5564337673077109</v>
      </c>
      <c r="H44">
        <v>4.83</v>
      </c>
      <c r="I44">
        <v>1.726</v>
      </c>
    </row>
    <row r="45" spans="1:9" x14ac:dyDescent="0.25">
      <c r="A45">
        <v>1.66</v>
      </c>
      <c r="B45">
        <v>32.406467396419359</v>
      </c>
      <c r="C45">
        <v>2.3252130198386647</v>
      </c>
      <c r="H45">
        <v>4.1689999999999996</v>
      </c>
      <c r="I45">
        <v>1.603</v>
      </c>
    </row>
    <row r="46" spans="1:9" x14ac:dyDescent="0.25">
      <c r="A46">
        <v>1.6870000000000001</v>
      </c>
      <c r="B46">
        <v>31.346235676317388</v>
      </c>
      <c r="C46">
        <v>2.2105425678418209</v>
      </c>
      <c r="H46">
        <v>3.605</v>
      </c>
      <c r="I46">
        <v>1.542</v>
      </c>
    </row>
    <row r="47" spans="1:9" x14ac:dyDescent="0.25">
      <c r="A47">
        <v>1.7130000000000001</v>
      </c>
      <c r="B47">
        <v>31.0811777462919</v>
      </c>
      <c r="C47">
        <v>2.2988952111836514</v>
      </c>
      <c r="H47">
        <v>3.464</v>
      </c>
      <c r="I47">
        <v>1.589</v>
      </c>
    </row>
    <row r="48" spans="1:9" x14ac:dyDescent="0.25">
      <c r="A48">
        <v>1.74</v>
      </c>
      <c r="B48">
        <v>31.391351919725984</v>
      </c>
      <c r="C48">
        <v>2.5714725151105755</v>
      </c>
      <c r="H48">
        <v>3.629</v>
      </c>
      <c r="I48">
        <v>1.734</v>
      </c>
    </row>
    <row r="49" spans="1:9" x14ac:dyDescent="0.25">
      <c r="A49">
        <v>1.7669999999999999</v>
      </c>
      <c r="B49">
        <v>31.902669345023391</v>
      </c>
      <c r="C49">
        <v>2.9154838711011073</v>
      </c>
      <c r="H49">
        <v>3.9009999999999998</v>
      </c>
      <c r="I49">
        <v>1.917</v>
      </c>
    </row>
    <row r="50" spans="1:9" x14ac:dyDescent="0.25">
      <c r="A50">
        <v>1.7929999999999999</v>
      </c>
      <c r="B50">
        <v>32.03801807524917</v>
      </c>
      <c r="C50">
        <v>3.0884294708340518</v>
      </c>
      <c r="H50">
        <v>3.9729999999999999</v>
      </c>
      <c r="I50">
        <v>2.0089999999999999</v>
      </c>
    </row>
    <row r="51" spans="1:9" x14ac:dyDescent="0.25">
      <c r="A51">
        <v>1.82</v>
      </c>
      <c r="B51">
        <v>32.000421205742008</v>
      </c>
      <c r="C51">
        <v>3.1880611750280305</v>
      </c>
      <c r="H51">
        <v>3.9529999999999998</v>
      </c>
      <c r="I51">
        <v>2.0619999999999998</v>
      </c>
    </row>
    <row r="52" spans="1:9" x14ac:dyDescent="0.25">
      <c r="A52">
        <v>1.847</v>
      </c>
      <c r="B52">
        <v>31.974103397086992</v>
      </c>
      <c r="C52">
        <v>3.2519758531902063</v>
      </c>
      <c r="H52">
        <v>3.9390000000000001</v>
      </c>
      <c r="I52">
        <v>2.0960000000000001</v>
      </c>
    </row>
    <row r="53" spans="1:9" x14ac:dyDescent="0.25">
      <c r="A53">
        <v>1.873</v>
      </c>
      <c r="B53">
        <v>31.739122962667231</v>
      </c>
      <c r="C53">
        <v>3.146704618570153</v>
      </c>
      <c r="H53">
        <v>3.8140000000000001</v>
      </c>
      <c r="I53">
        <v>2.04</v>
      </c>
    </row>
    <row r="54" spans="1:9" x14ac:dyDescent="0.25">
      <c r="A54">
        <v>1.9</v>
      </c>
      <c r="B54">
        <v>31.541739397754629</v>
      </c>
      <c r="C54">
        <v>3.0000768274922214</v>
      </c>
      <c r="H54">
        <v>3.7090000000000001</v>
      </c>
      <c r="I54">
        <v>1.962</v>
      </c>
    </row>
    <row r="55" spans="1:9" x14ac:dyDescent="0.25">
      <c r="A55">
        <v>1.927</v>
      </c>
      <c r="B55">
        <v>31.645130788899323</v>
      </c>
      <c r="C55">
        <v>2.9568404275589852</v>
      </c>
      <c r="H55">
        <v>3.7639999999999998</v>
      </c>
      <c r="I55">
        <v>1.9390000000000001</v>
      </c>
    </row>
    <row r="56" spans="1:9" x14ac:dyDescent="0.25">
      <c r="A56">
        <v>1.9530000000000001</v>
      </c>
      <c r="B56">
        <v>31.863192632040864</v>
      </c>
      <c r="C56">
        <v>2.977518705787924</v>
      </c>
      <c r="H56">
        <v>3.88</v>
      </c>
      <c r="I56">
        <v>1.95</v>
      </c>
    </row>
    <row r="57" spans="1:9" x14ac:dyDescent="0.25">
      <c r="A57">
        <v>1.98</v>
      </c>
      <c r="B57">
        <v>32.098173066460625</v>
      </c>
      <c r="C57">
        <v>3.0075962013936541</v>
      </c>
      <c r="H57">
        <v>4.0049999999999999</v>
      </c>
      <c r="I57">
        <v>1.966</v>
      </c>
    </row>
    <row r="58" spans="1:9" x14ac:dyDescent="0.25">
      <c r="A58">
        <v>2.0070000000000001</v>
      </c>
      <c r="B58">
        <v>32.308715535700735</v>
      </c>
      <c r="C58">
        <v>3.0301543230979506</v>
      </c>
      <c r="H58">
        <v>4.117</v>
      </c>
      <c r="I58">
        <v>1.978</v>
      </c>
    </row>
    <row r="59" spans="1:9" x14ac:dyDescent="0.25">
      <c r="A59">
        <v>2.0329999999999999</v>
      </c>
      <c r="B59">
        <v>32.603850961331958</v>
      </c>
      <c r="C59">
        <v>3.1786619576512405</v>
      </c>
      <c r="H59">
        <v>4.274</v>
      </c>
      <c r="I59">
        <v>2.0569999999999999</v>
      </c>
    </row>
    <row r="60" spans="1:9" x14ac:dyDescent="0.25">
      <c r="A60">
        <v>2.06</v>
      </c>
      <c r="B60">
        <v>33.761834542152542</v>
      </c>
      <c r="C60">
        <v>3.9531574694987759</v>
      </c>
      <c r="H60">
        <v>4.8899999999999997</v>
      </c>
      <c r="I60">
        <v>2.4689999999999999</v>
      </c>
    </row>
    <row r="61" spans="1:9" x14ac:dyDescent="0.25">
      <c r="A61">
        <v>2.0870000000000002</v>
      </c>
      <c r="B61">
        <v>36.068402486416929</v>
      </c>
      <c r="C61">
        <v>5.36116023254199</v>
      </c>
      <c r="H61">
        <v>6.117</v>
      </c>
      <c r="I61">
        <v>3.218</v>
      </c>
    </row>
    <row r="62" spans="1:9" x14ac:dyDescent="0.25">
      <c r="A62">
        <v>2.113</v>
      </c>
      <c r="B62">
        <v>37.74522286643635</v>
      </c>
      <c r="C62">
        <v>6.2597254137631602</v>
      </c>
      <c r="H62">
        <v>7.0090000000000003</v>
      </c>
      <c r="I62">
        <v>3.6960000000000002</v>
      </c>
    </row>
    <row r="63" spans="1:9" x14ac:dyDescent="0.25">
      <c r="A63">
        <v>2.14</v>
      </c>
      <c r="B63">
        <v>38.170067491867279</v>
      </c>
      <c r="C63">
        <v>6.2033301095024171</v>
      </c>
      <c r="H63">
        <v>7.2350000000000003</v>
      </c>
      <c r="I63">
        <v>3.6659999999999999</v>
      </c>
    </row>
    <row r="64" spans="1:9" x14ac:dyDescent="0.25">
      <c r="A64">
        <v>2.1669999999999998</v>
      </c>
      <c r="B64">
        <v>36.4913672683725</v>
      </c>
      <c r="C64">
        <v>4.9927109113718036</v>
      </c>
      <c r="H64">
        <v>6.3419999999999996</v>
      </c>
      <c r="I64">
        <v>3.0219999999999998</v>
      </c>
    </row>
    <row r="65" spans="1:9" x14ac:dyDescent="0.25">
      <c r="A65">
        <v>2.1930000000000001</v>
      </c>
      <c r="B65">
        <v>34.370903828168565</v>
      </c>
      <c r="C65">
        <v>3.7426150002586698</v>
      </c>
      <c r="H65">
        <v>5.2140000000000004</v>
      </c>
      <c r="I65">
        <v>2.3570000000000002</v>
      </c>
    </row>
    <row r="66" spans="1:9" x14ac:dyDescent="0.25">
      <c r="A66">
        <v>2.2200000000000002</v>
      </c>
      <c r="B66">
        <v>33.526854107732781</v>
      </c>
      <c r="C66">
        <v>3.2049797663062543</v>
      </c>
      <c r="H66">
        <v>4.7649999999999997</v>
      </c>
      <c r="I66">
        <v>2.0710000000000002</v>
      </c>
    </row>
    <row r="67" spans="1:9" x14ac:dyDescent="0.25">
      <c r="A67">
        <v>2.2469999999999999</v>
      </c>
      <c r="B67">
        <v>33.141486195284372</v>
      </c>
      <c r="C67">
        <v>2.907964497199675</v>
      </c>
      <c r="H67">
        <v>4.5599999999999996</v>
      </c>
      <c r="I67">
        <v>1.913</v>
      </c>
    </row>
    <row r="68" spans="1:9" x14ac:dyDescent="0.25">
      <c r="A68">
        <v>2.2730000000000001</v>
      </c>
      <c r="B68">
        <v>33.113288543153999</v>
      </c>
      <c r="C68">
        <v>2.8459296625128574</v>
      </c>
      <c r="H68">
        <v>4.5449999999999999</v>
      </c>
      <c r="I68">
        <v>1.88</v>
      </c>
    </row>
    <row r="69" spans="1:9" x14ac:dyDescent="0.25">
      <c r="A69">
        <v>2.2999999999999998</v>
      </c>
      <c r="B69">
        <v>33.624605968451405</v>
      </c>
      <c r="C69">
        <v>3.0733907230311868</v>
      </c>
      <c r="H69">
        <v>4.8170000000000002</v>
      </c>
      <c r="I69">
        <v>2.0009999999999999</v>
      </c>
    </row>
    <row r="70" spans="1:9" x14ac:dyDescent="0.25">
      <c r="A70">
        <v>2.327</v>
      </c>
      <c r="B70">
        <v>34.235555097942786</v>
      </c>
      <c r="C70">
        <v>3.3064913139755912</v>
      </c>
      <c r="H70">
        <v>5.1420000000000003</v>
      </c>
      <c r="I70">
        <v>2.125</v>
      </c>
    </row>
    <row r="71" spans="1:9" x14ac:dyDescent="0.25">
      <c r="A71">
        <v>2.3530000000000002</v>
      </c>
      <c r="B71">
        <v>34.526930836623293</v>
      </c>
      <c r="C71">
        <v>3.3271695922045303</v>
      </c>
      <c r="H71">
        <v>5.2969999999999997</v>
      </c>
      <c r="I71">
        <v>2.1360000000000001</v>
      </c>
    </row>
    <row r="72" spans="1:9" x14ac:dyDescent="0.25">
      <c r="A72">
        <v>2.38</v>
      </c>
      <c r="B72">
        <v>34.581446297408675</v>
      </c>
      <c r="C72">
        <v>3.2594952270916391</v>
      </c>
      <c r="H72">
        <v>5.3259999999999996</v>
      </c>
      <c r="I72">
        <v>2.1</v>
      </c>
    </row>
    <row r="73" spans="1:9" x14ac:dyDescent="0.25">
      <c r="A73">
        <v>2.407</v>
      </c>
      <c r="B73">
        <v>34.728074088486608</v>
      </c>
      <c r="C73">
        <v>3.3140106878770235</v>
      </c>
      <c r="H73">
        <v>5.4039999999999999</v>
      </c>
      <c r="I73">
        <v>2.129</v>
      </c>
    </row>
    <row r="74" spans="1:9" x14ac:dyDescent="0.25">
      <c r="A74">
        <v>2.4329999999999998</v>
      </c>
      <c r="B74">
        <v>34.842744540483451</v>
      </c>
      <c r="C74">
        <v>3.4474795746274487</v>
      </c>
      <c r="H74">
        <v>5.4649999999999999</v>
      </c>
      <c r="I74">
        <v>2.2000000000000002</v>
      </c>
    </row>
    <row r="75" spans="1:9" x14ac:dyDescent="0.25">
      <c r="A75">
        <v>2.46</v>
      </c>
      <c r="B75">
        <v>35.09652340965679</v>
      </c>
      <c r="C75">
        <v>3.6523825134414811</v>
      </c>
      <c r="H75">
        <v>5.6</v>
      </c>
      <c r="I75">
        <v>2.3090000000000002</v>
      </c>
    </row>
    <row r="76" spans="1:9" x14ac:dyDescent="0.25">
      <c r="A76">
        <v>2.4870000000000001</v>
      </c>
      <c r="B76">
        <v>35.857860017176819</v>
      </c>
      <c r="C76">
        <v>4.0960255736259912</v>
      </c>
      <c r="H76">
        <v>6.0049999999999999</v>
      </c>
      <c r="I76">
        <v>2.5449999999999999</v>
      </c>
    </row>
    <row r="77" spans="1:9" x14ac:dyDescent="0.25">
      <c r="A77">
        <v>2.5129999999999999</v>
      </c>
      <c r="B77">
        <v>37.322258084480772</v>
      </c>
      <c r="C77">
        <v>4.9569938853399993</v>
      </c>
      <c r="H77">
        <v>6.7839999999999998</v>
      </c>
      <c r="I77">
        <v>3.0030000000000001</v>
      </c>
    </row>
    <row r="78" spans="1:9" x14ac:dyDescent="0.25">
      <c r="A78">
        <v>2.54</v>
      </c>
      <c r="B78">
        <v>40.30180999292336</v>
      </c>
      <c r="C78">
        <v>6.1187371531113026</v>
      </c>
      <c r="H78">
        <v>8.3689999999999998</v>
      </c>
      <c r="I78">
        <v>3.621</v>
      </c>
    </row>
    <row r="79" spans="1:9" x14ac:dyDescent="0.25">
      <c r="A79">
        <v>2.5670000000000002</v>
      </c>
      <c r="B79">
        <v>44.097213969671351</v>
      </c>
      <c r="C79">
        <v>7.2485230818015198</v>
      </c>
      <c r="H79">
        <v>10.388</v>
      </c>
      <c r="I79">
        <v>4.2220000000000004</v>
      </c>
    </row>
    <row r="80" spans="1:9" x14ac:dyDescent="0.25">
      <c r="A80">
        <v>2.593</v>
      </c>
      <c r="B80">
        <v>45.420623776323453</v>
      </c>
      <c r="C80">
        <v>7.5417786639573823</v>
      </c>
      <c r="H80">
        <v>11.092000000000001</v>
      </c>
      <c r="I80">
        <v>4.3780000000000001</v>
      </c>
    </row>
    <row r="81" spans="1:9" x14ac:dyDescent="0.25">
      <c r="A81">
        <v>2.62</v>
      </c>
      <c r="B81">
        <v>43.896070717808037</v>
      </c>
      <c r="C81">
        <v>7.1206937254771683</v>
      </c>
      <c r="H81">
        <v>10.281000000000001</v>
      </c>
      <c r="I81">
        <v>4.1539999999999999</v>
      </c>
    </row>
    <row r="82" spans="1:9" x14ac:dyDescent="0.25">
      <c r="A82">
        <v>2.6469999999999998</v>
      </c>
      <c r="B82">
        <v>41.585743086592942</v>
      </c>
      <c r="C82">
        <v>6.5210236568379356</v>
      </c>
      <c r="H82">
        <v>9.0519999999999996</v>
      </c>
      <c r="I82">
        <v>3.835</v>
      </c>
    </row>
    <row r="83" spans="1:9" x14ac:dyDescent="0.25">
      <c r="A83">
        <v>2.673</v>
      </c>
      <c r="B83">
        <v>39.816810376280969</v>
      </c>
      <c r="C83">
        <v>6.1770123008474043</v>
      </c>
      <c r="H83">
        <v>8.1110000000000007</v>
      </c>
      <c r="I83">
        <v>3.6520000000000001</v>
      </c>
    </row>
    <row r="84" spans="1:9" x14ac:dyDescent="0.25">
      <c r="A84">
        <v>2.7</v>
      </c>
      <c r="B84">
        <v>39.897643645721367</v>
      </c>
      <c r="C84">
        <v>6.4740275699539831</v>
      </c>
      <c r="H84">
        <v>8.1539999999999999</v>
      </c>
      <c r="I84">
        <v>3.81</v>
      </c>
    </row>
    <row r="85" spans="1:9" x14ac:dyDescent="0.25">
      <c r="A85">
        <v>2.7269999999999999</v>
      </c>
      <c r="B85">
        <v>40.679658531470338</v>
      </c>
      <c r="C85">
        <v>6.9157907866631358</v>
      </c>
      <c r="H85">
        <v>8.57</v>
      </c>
      <c r="I85">
        <v>4.0449999999999999</v>
      </c>
    </row>
    <row r="86" spans="1:9" x14ac:dyDescent="0.25">
      <c r="A86">
        <v>2.7530000000000001</v>
      </c>
      <c r="B86">
        <v>41.123301591654844</v>
      </c>
      <c r="C86">
        <v>7.0962557602975131</v>
      </c>
      <c r="H86">
        <v>8.8059999999999992</v>
      </c>
      <c r="I86">
        <v>4.141</v>
      </c>
    </row>
    <row r="87" spans="1:9" x14ac:dyDescent="0.25">
      <c r="A87">
        <v>2.78</v>
      </c>
      <c r="B87">
        <v>45.245798333115161</v>
      </c>
      <c r="C87">
        <v>8.7335994273344149</v>
      </c>
      <c r="H87">
        <v>10.999000000000001</v>
      </c>
      <c r="I87">
        <v>5.0119999999999996</v>
      </c>
    </row>
    <row r="88" spans="1:9" x14ac:dyDescent="0.25">
      <c r="A88">
        <v>2.8069999999999999</v>
      </c>
      <c r="B88">
        <v>53.253931538140641</v>
      </c>
      <c r="C88">
        <v>12.0853603438979</v>
      </c>
      <c r="H88">
        <v>15.259</v>
      </c>
      <c r="I88">
        <v>6.7949999999999999</v>
      </c>
    </row>
    <row r="89" spans="1:9" x14ac:dyDescent="0.25">
      <c r="A89">
        <v>2.8330000000000002</v>
      </c>
      <c r="B89">
        <v>52.189940131087951</v>
      </c>
      <c r="C89">
        <v>11.929333335443177</v>
      </c>
      <c r="H89">
        <v>14.693</v>
      </c>
      <c r="I89">
        <v>6.7119999999999997</v>
      </c>
    </row>
    <row r="90" spans="1:9" x14ac:dyDescent="0.25">
      <c r="A90">
        <v>2.86</v>
      </c>
      <c r="B90">
        <v>47.140680556276109</v>
      </c>
      <c r="C90">
        <v>9.6810405389148961</v>
      </c>
      <c r="H90">
        <v>12.007</v>
      </c>
      <c r="I90">
        <v>5.516</v>
      </c>
    </row>
    <row r="91" spans="1:9" x14ac:dyDescent="0.25">
      <c r="A91">
        <v>2.887</v>
      </c>
      <c r="B91">
        <v>43.655450752962203</v>
      </c>
      <c r="C91">
        <v>7.8011970635567991</v>
      </c>
      <c r="H91">
        <v>10.153</v>
      </c>
      <c r="I91">
        <v>4.516</v>
      </c>
    </row>
    <row r="92" spans="1:9" x14ac:dyDescent="0.25">
      <c r="A92">
        <v>2.9129999999999998</v>
      </c>
      <c r="B92">
        <v>43.003145067012944</v>
      </c>
      <c r="C92">
        <v>7.348154785995499</v>
      </c>
      <c r="H92">
        <v>9.8059999999999992</v>
      </c>
      <c r="I92">
        <v>4.2750000000000004</v>
      </c>
    </row>
    <row r="93" spans="1:9" x14ac:dyDescent="0.25">
      <c r="A93">
        <v>2.94</v>
      </c>
      <c r="B93">
        <v>42.159095346577161</v>
      </c>
      <c r="C93">
        <v>7.0173023343324736</v>
      </c>
      <c r="H93">
        <v>9.3569999999999993</v>
      </c>
      <c r="I93">
        <v>4.0990000000000002</v>
      </c>
    </row>
    <row r="94" spans="1:9" x14ac:dyDescent="0.25">
      <c r="A94">
        <v>2.9670000000000001</v>
      </c>
      <c r="B94">
        <v>41.895917260027026</v>
      </c>
      <c r="C94">
        <v>7.0342209256106951</v>
      </c>
      <c r="H94">
        <v>9.2170000000000005</v>
      </c>
      <c r="I94">
        <v>4.1079999999999997</v>
      </c>
    </row>
    <row r="95" spans="1:9" x14ac:dyDescent="0.25">
      <c r="A95">
        <v>2.9929999999999999</v>
      </c>
      <c r="B95">
        <v>41.698533695114428</v>
      </c>
      <c r="C95">
        <v>7.0680581081671425</v>
      </c>
      <c r="H95">
        <v>9.1120000000000001</v>
      </c>
      <c r="I95">
        <v>4.1260000000000003</v>
      </c>
    </row>
    <row r="96" spans="1:9" x14ac:dyDescent="0.25">
      <c r="A96">
        <v>3.02</v>
      </c>
      <c r="B96">
        <v>41.012390826608723</v>
      </c>
      <c r="C96">
        <v>6.7992404911909343</v>
      </c>
      <c r="H96">
        <v>8.7469999999999999</v>
      </c>
      <c r="I96">
        <v>3.9830000000000001</v>
      </c>
    </row>
    <row r="97" spans="1:9" x14ac:dyDescent="0.25">
      <c r="A97">
        <v>3.0470000000000002</v>
      </c>
      <c r="B97">
        <v>40.794328983467182</v>
      </c>
      <c r="C97">
        <v>6.6638917609651509</v>
      </c>
      <c r="H97">
        <v>8.6310000000000002</v>
      </c>
      <c r="I97">
        <v>3.911</v>
      </c>
    </row>
    <row r="98" spans="1:9" x14ac:dyDescent="0.25">
      <c r="A98">
        <v>3.073</v>
      </c>
      <c r="B98">
        <v>41.286847974011003</v>
      </c>
      <c r="C98">
        <v>6.9703062474485202</v>
      </c>
      <c r="H98">
        <v>8.8930000000000007</v>
      </c>
      <c r="I98">
        <v>4.0739999999999998</v>
      </c>
    </row>
    <row r="99" spans="1:9" x14ac:dyDescent="0.25">
      <c r="A99">
        <v>3.1</v>
      </c>
      <c r="B99">
        <v>42.168494563953949</v>
      </c>
      <c r="C99">
        <v>7.6808870811338812</v>
      </c>
      <c r="H99">
        <v>9.3620000000000001</v>
      </c>
      <c r="I99">
        <v>4.452</v>
      </c>
    </row>
    <row r="100" spans="1:9" x14ac:dyDescent="0.25">
      <c r="A100">
        <v>3.1269999999999998</v>
      </c>
      <c r="B100">
        <v>42.576420598106658</v>
      </c>
      <c r="C100">
        <v>7.6113328725456322</v>
      </c>
      <c r="H100">
        <v>9.5790000000000006</v>
      </c>
      <c r="I100">
        <v>4.415</v>
      </c>
    </row>
    <row r="101" spans="1:9" x14ac:dyDescent="0.25">
      <c r="A101">
        <v>3.153</v>
      </c>
      <c r="B101">
        <v>43.027583032192602</v>
      </c>
      <c r="C101">
        <v>7.7466816027714147</v>
      </c>
      <c r="H101">
        <v>9.8190000000000008</v>
      </c>
      <c r="I101">
        <v>4.4870000000000001</v>
      </c>
    </row>
    <row r="102" spans="1:9" x14ac:dyDescent="0.25">
      <c r="A102">
        <v>3.18</v>
      </c>
      <c r="B102">
        <v>44.057737256688839</v>
      </c>
      <c r="C102">
        <v>9.3501880872518708</v>
      </c>
      <c r="H102">
        <v>10.367000000000001</v>
      </c>
      <c r="I102">
        <v>5.34</v>
      </c>
    </row>
    <row r="103" spans="1:9" x14ac:dyDescent="0.25">
      <c r="A103">
        <v>3.2069999999999999</v>
      </c>
      <c r="B103">
        <v>45.657484054218578</v>
      </c>
      <c r="C103">
        <v>9.9724162775953999</v>
      </c>
      <c r="H103">
        <v>11.218</v>
      </c>
      <c r="I103">
        <v>5.6710000000000003</v>
      </c>
    </row>
    <row r="104" spans="1:9" x14ac:dyDescent="0.25">
      <c r="A104">
        <v>3.2330000000000001</v>
      </c>
      <c r="B104">
        <v>52.402362443803426</v>
      </c>
      <c r="C104">
        <v>9.8276683299928287</v>
      </c>
      <c r="H104">
        <v>14.805999999999999</v>
      </c>
      <c r="I104">
        <v>5.5940000000000003</v>
      </c>
    </row>
    <row r="105" spans="1:9" x14ac:dyDescent="0.25">
      <c r="A105">
        <v>3.26</v>
      </c>
      <c r="B105">
        <v>55.177011413431977</v>
      </c>
      <c r="C105">
        <v>9.6039669564252126</v>
      </c>
      <c r="H105">
        <v>16.282</v>
      </c>
      <c r="I105">
        <v>5.4749999999999996</v>
      </c>
    </row>
    <row r="106" spans="1:9" x14ac:dyDescent="0.25">
      <c r="A106">
        <v>3.2869999999999999</v>
      </c>
      <c r="B106">
        <v>51.449281801796872</v>
      </c>
      <c r="C106">
        <v>8.8764675314616319</v>
      </c>
      <c r="H106">
        <v>14.298999999999999</v>
      </c>
      <c r="I106">
        <v>5.0880000000000001</v>
      </c>
    </row>
    <row r="107" spans="1:9" x14ac:dyDescent="0.25">
      <c r="A107">
        <v>3.3130000000000002</v>
      </c>
      <c r="B107">
        <v>50.18790682983159</v>
      </c>
      <c r="C107">
        <v>8.9873782965077567</v>
      </c>
      <c r="H107">
        <v>13.628</v>
      </c>
      <c r="I107">
        <v>5.1470000000000002</v>
      </c>
    </row>
    <row r="108" spans="1:9" x14ac:dyDescent="0.25">
      <c r="A108">
        <v>3.34</v>
      </c>
      <c r="B108">
        <v>47.751629685767497</v>
      </c>
      <c r="C108">
        <v>9.2073199831246555</v>
      </c>
      <c r="H108">
        <v>12.332000000000001</v>
      </c>
      <c r="I108">
        <v>5.2640000000000002</v>
      </c>
    </row>
    <row r="109" spans="1:9" x14ac:dyDescent="0.25">
      <c r="A109">
        <v>3.367</v>
      </c>
      <c r="B109">
        <v>46.473336122523996</v>
      </c>
      <c r="C109">
        <v>9.2467966961071753</v>
      </c>
      <c r="H109">
        <v>11.651999999999999</v>
      </c>
      <c r="I109">
        <v>5.2850000000000001</v>
      </c>
    </row>
    <row r="110" spans="1:9" x14ac:dyDescent="0.25">
      <c r="A110">
        <v>3.3929999999999998</v>
      </c>
      <c r="B110">
        <v>46.08796821007558</v>
      </c>
      <c r="C110">
        <v>9.1396456180117625</v>
      </c>
      <c r="H110">
        <v>11.446999999999999</v>
      </c>
      <c r="I110">
        <v>5.2279999999999998</v>
      </c>
    </row>
    <row r="111" spans="1:9" x14ac:dyDescent="0.25">
      <c r="A111">
        <v>3.42</v>
      </c>
      <c r="B111">
        <v>46.804188574187016</v>
      </c>
      <c r="C111">
        <v>9.331389652498288</v>
      </c>
      <c r="H111">
        <v>11.827999999999999</v>
      </c>
      <c r="I111">
        <v>5.33</v>
      </c>
    </row>
    <row r="112" spans="1:9" x14ac:dyDescent="0.25">
      <c r="A112">
        <v>3.4470000000000001</v>
      </c>
      <c r="B112">
        <v>46.298510679315683</v>
      </c>
      <c r="C112">
        <v>8.9516612704759542</v>
      </c>
      <c r="H112">
        <v>11.558999999999999</v>
      </c>
      <c r="I112">
        <v>5.1280000000000001</v>
      </c>
    </row>
    <row r="113" spans="1:9" x14ac:dyDescent="0.25">
      <c r="A113">
        <v>3.4729999999999999</v>
      </c>
      <c r="B113">
        <v>53.364842303186762</v>
      </c>
      <c r="C113">
        <v>8.7843552011690846</v>
      </c>
      <c r="H113">
        <v>15.318</v>
      </c>
      <c r="I113">
        <v>5.0389999999999997</v>
      </c>
    </row>
    <row r="114" spans="1:9" x14ac:dyDescent="0.25">
      <c r="A114">
        <v>3.5</v>
      </c>
      <c r="B114">
        <v>59.961213058218334</v>
      </c>
      <c r="C114">
        <v>10.237474207620892</v>
      </c>
      <c r="H114">
        <v>18.827000000000002</v>
      </c>
      <c r="I114">
        <v>5.8120000000000003</v>
      </c>
    </row>
    <row r="115" spans="1:9" x14ac:dyDescent="0.25">
      <c r="A115">
        <v>3.5270000000000001</v>
      </c>
      <c r="B115">
        <v>54.579221188268093</v>
      </c>
      <c r="C115">
        <v>11.337182640705379</v>
      </c>
      <c r="H115">
        <v>15.964</v>
      </c>
      <c r="I115">
        <v>6.3970000000000002</v>
      </c>
    </row>
    <row r="116" spans="1:9" x14ac:dyDescent="0.25">
      <c r="A116">
        <v>3.5529999999999999</v>
      </c>
      <c r="B116">
        <v>51.135347941412057</v>
      </c>
      <c r="C116">
        <v>12.160554082912224</v>
      </c>
      <c r="H116">
        <v>14.132</v>
      </c>
      <c r="I116">
        <v>6.835</v>
      </c>
    </row>
    <row r="117" spans="1:9" x14ac:dyDescent="0.25">
      <c r="A117">
        <v>3.58</v>
      </c>
      <c r="B117">
        <v>48.648315023513298</v>
      </c>
      <c r="C117">
        <v>13.549758411201855</v>
      </c>
      <c r="H117">
        <v>12.808999999999999</v>
      </c>
      <c r="I117">
        <v>7.5739999999999998</v>
      </c>
    </row>
    <row r="118" spans="1:9" x14ac:dyDescent="0.25">
      <c r="A118">
        <v>3.6070000000000002</v>
      </c>
      <c r="B118">
        <v>47.339943964664073</v>
      </c>
      <c r="C118">
        <v>15.316811278038468</v>
      </c>
      <c r="H118">
        <v>12.113</v>
      </c>
      <c r="I118">
        <v>8.5139999999999993</v>
      </c>
    </row>
    <row r="119" spans="1:9" x14ac:dyDescent="0.25">
      <c r="A119">
        <v>3.633</v>
      </c>
      <c r="B119">
        <v>46.578607357144044</v>
      </c>
      <c r="C119">
        <v>14.077994427777483</v>
      </c>
      <c r="H119">
        <v>11.708</v>
      </c>
      <c r="I119">
        <v>7.8550000000000004</v>
      </c>
    </row>
    <row r="120" spans="1:9" x14ac:dyDescent="0.25">
      <c r="A120">
        <v>3.66</v>
      </c>
      <c r="B120">
        <v>45.73455763670826</v>
      </c>
      <c r="C120">
        <v>11.812783039970977</v>
      </c>
      <c r="H120">
        <v>11.259</v>
      </c>
      <c r="I120">
        <v>6.65</v>
      </c>
    </row>
    <row r="121" spans="1:9" x14ac:dyDescent="0.25">
      <c r="A121">
        <v>3.6869999999999998</v>
      </c>
      <c r="B121">
        <v>46.676359217862661</v>
      </c>
      <c r="C121">
        <v>10.07204798178938</v>
      </c>
      <c r="H121">
        <v>11.76</v>
      </c>
      <c r="I121">
        <v>5.7240000000000002</v>
      </c>
    </row>
    <row r="122" spans="1:9" x14ac:dyDescent="0.25">
      <c r="A122">
        <v>3.7130000000000001</v>
      </c>
      <c r="B122">
        <v>62.824214671188713</v>
      </c>
      <c r="C122">
        <v>14.267858618788649</v>
      </c>
      <c r="H122">
        <v>20.350000000000001</v>
      </c>
      <c r="I122">
        <v>7.9560000000000004</v>
      </c>
    </row>
    <row r="123" spans="1:9" x14ac:dyDescent="0.25">
      <c r="A123">
        <v>3.74</v>
      </c>
      <c r="B123">
        <v>74.676627783321507</v>
      </c>
      <c r="C123">
        <v>17.848960439345824</v>
      </c>
      <c r="H123">
        <v>26.655000000000001</v>
      </c>
      <c r="I123">
        <v>9.8610000000000007</v>
      </c>
    </row>
    <row r="124" spans="1:9" x14ac:dyDescent="0.25">
      <c r="A124">
        <v>3.7669999999999999</v>
      </c>
      <c r="B124">
        <v>59.991290553824058</v>
      </c>
      <c r="C124">
        <v>12.852336481844004</v>
      </c>
      <c r="H124">
        <v>18.843</v>
      </c>
      <c r="I124">
        <v>7.2030000000000003</v>
      </c>
    </row>
    <row r="125" spans="1:9" x14ac:dyDescent="0.25">
      <c r="A125">
        <v>3.7930000000000001</v>
      </c>
      <c r="B125">
        <v>49.907810152003229</v>
      </c>
      <c r="C125">
        <v>10.006253460151846</v>
      </c>
      <c r="H125">
        <v>13.478999999999999</v>
      </c>
      <c r="I125">
        <v>5.6890000000000001</v>
      </c>
    </row>
    <row r="126" spans="1:9" x14ac:dyDescent="0.25">
      <c r="A126">
        <v>3.82</v>
      </c>
      <c r="B126">
        <v>57.092571914821875</v>
      </c>
      <c r="C126">
        <v>14.320494236098677</v>
      </c>
      <c r="H126">
        <v>17.300999999999998</v>
      </c>
      <c r="I126">
        <v>7.984</v>
      </c>
    </row>
    <row r="127" spans="1:9" x14ac:dyDescent="0.25">
      <c r="A127">
        <v>3.847</v>
      </c>
      <c r="B127">
        <v>83.416020100261306</v>
      </c>
      <c r="C127">
        <v>22.853103770749076</v>
      </c>
      <c r="H127">
        <v>31.303999999999998</v>
      </c>
      <c r="I127">
        <v>12.523</v>
      </c>
    </row>
    <row r="128" spans="1:9" x14ac:dyDescent="0.25">
      <c r="A128">
        <v>3.8730000000000002</v>
      </c>
      <c r="B128">
        <v>70.281553737934274</v>
      </c>
      <c r="C128">
        <v>17.033108371040409</v>
      </c>
      <c r="H128">
        <v>24.317</v>
      </c>
      <c r="I128">
        <v>9.4269999999999996</v>
      </c>
    </row>
    <row r="129" spans="1:9" x14ac:dyDescent="0.25">
      <c r="A129">
        <v>3.9</v>
      </c>
      <c r="B129">
        <v>58.143404417547046</v>
      </c>
      <c r="C129">
        <v>13.081677385837692</v>
      </c>
      <c r="H129">
        <v>17.86</v>
      </c>
      <c r="I129">
        <v>7.3250000000000002</v>
      </c>
    </row>
    <row r="130" spans="1:9" x14ac:dyDescent="0.25">
      <c r="A130">
        <v>3.927</v>
      </c>
      <c r="B130">
        <v>70.926340049982088</v>
      </c>
      <c r="C130">
        <v>18.501266125295082</v>
      </c>
      <c r="H130">
        <v>24.66</v>
      </c>
      <c r="I130">
        <v>10.208</v>
      </c>
    </row>
    <row r="131" spans="1:9" x14ac:dyDescent="0.25">
      <c r="A131">
        <v>3.9529999999999998</v>
      </c>
      <c r="B131">
        <v>99.999999239870419</v>
      </c>
      <c r="C131">
        <v>28.80468821373281</v>
      </c>
      <c r="H131">
        <v>40.125999999999998</v>
      </c>
      <c r="I131">
        <v>15.689</v>
      </c>
    </row>
    <row r="132" spans="1:9" x14ac:dyDescent="0.25">
      <c r="A132">
        <v>3.98</v>
      </c>
      <c r="B132">
        <v>78.026508856409635</v>
      </c>
      <c r="C132">
        <v>20.112291983676968</v>
      </c>
      <c r="H132">
        <v>28.437000000000001</v>
      </c>
      <c r="I132">
        <v>11.065</v>
      </c>
    </row>
    <row r="133" spans="1:9" x14ac:dyDescent="0.25">
      <c r="A133">
        <v>4.0069999999999997</v>
      </c>
      <c r="B133">
        <v>57.318153131864847</v>
      </c>
      <c r="C133">
        <v>12.049643317866096</v>
      </c>
      <c r="H133">
        <v>17.420999999999999</v>
      </c>
      <c r="I133">
        <v>6.7759999999999998</v>
      </c>
    </row>
    <row r="134" spans="1:9" x14ac:dyDescent="0.25">
      <c r="A134">
        <v>4.0330000000000004</v>
      </c>
      <c r="B134">
        <v>47.300467251681553</v>
      </c>
      <c r="C134">
        <v>8.4159058799988955</v>
      </c>
      <c r="H134">
        <v>12.092000000000001</v>
      </c>
      <c r="I134">
        <v>4.843</v>
      </c>
    </row>
    <row r="135" spans="1:9" x14ac:dyDescent="0.25">
      <c r="A135">
        <v>4.0599999999999996</v>
      </c>
      <c r="B135">
        <v>44.260760352027518</v>
      </c>
      <c r="C135">
        <v>7.2128060557697156</v>
      </c>
      <c r="H135">
        <v>10.475</v>
      </c>
      <c r="I135">
        <v>4.2030000000000003</v>
      </c>
    </row>
    <row r="136" spans="1:9" x14ac:dyDescent="0.25">
      <c r="A136">
        <v>4.0869999999999997</v>
      </c>
      <c r="B136">
        <v>43.54829967486679</v>
      </c>
      <c r="C136">
        <v>6.8951125084341971</v>
      </c>
      <c r="H136">
        <v>10.096</v>
      </c>
      <c r="I136">
        <v>4.0339999999999998</v>
      </c>
    </row>
    <row r="137" spans="1:9" x14ac:dyDescent="0.25">
      <c r="A137">
        <v>4.1130000000000004</v>
      </c>
      <c r="B137">
        <v>44.405508299630085</v>
      </c>
      <c r="C137">
        <v>7.1639301254104035</v>
      </c>
      <c r="H137">
        <v>10.552</v>
      </c>
      <c r="I137">
        <v>4.1769999999999996</v>
      </c>
    </row>
    <row r="138" spans="1:9" x14ac:dyDescent="0.25">
      <c r="A138">
        <v>4.1399999999999997</v>
      </c>
      <c r="B138">
        <v>44.990139620466451</v>
      </c>
      <c r="C138">
        <v>7.1244534124278838</v>
      </c>
      <c r="H138">
        <v>10.863</v>
      </c>
      <c r="I138">
        <v>4.1559999999999997</v>
      </c>
    </row>
    <row r="139" spans="1:9" x14ac:dyDescent="0.25">
      <c r="A139">
        <v>4.1669999999999998</v>
      </c>
      <c r="B139">
        <v>44.608531394968757</v>
      </c>
      <c r="C139">
        <v>6.870674543254542</v>
      </c>
      <c r="H139">
        <v>10.66</v>
      </c>
      <c r="I139">
        <v>4.0209999999999999</v>
      </c>
    </row>
    <row r="140" spans="1:9" x14ac:dyDescent="0.25">
      <c r="A140">
        <v>4.1929999999999996</v>
      </c>
      <c r="B140">
        <v>46.4639369051472</v>
      </c>
      <c r="C140">
        <v>7.1846084036393432</v>
      </c>
      <c r="H140">
        <v>11.647</v>
      </c>
      <c r="I140">
        <v>4.1879999999999997</v>
      </c>
    </row>
    <row r="141" spans="1:9" x14ac:dyDescent="0.25">
      <c r="A141">
        <v>4.22</v>
      </c>
      <c r="B141">
        <v>53.218214512108844</v>
      </c>
      <c r="C141">
        <v>11.365380292835749</v>
      </c>
      <c r="H141">
        <v>15.24</v>
      </c>
      <c r="I141">
        <v>6.4119999999999999</v>
      </c>
    </row>
    <row r="142" spans="1:9" x14ac:dyDescent="0.25">
      <c r="A142">
        <v>4.2469999999999999</v>
      </c>
      <c r="B142">
        <v>63.170105870654595</v>
      </c>
      <c r="C142">
        <v>19.431788645597337</v>
      </c>
      <c r="H142">
        <v>20.533999999999999</v>
      </c>
      <c r="I142">
        <v>10.702999999999999</v>
      </c>
    </row>
    <row r="143" spans="1:9" x14ac:dyDescent="0.25">
      <c r="A143">
        <v>4.2729999999999997</v>
      </c>
      <c r="B143">
        <v>55.231526874217359</v>
      </c>
      <c r="C143">
        <v>14.478401088028754</v>
      </c>
      <c r="H143">
        <v>16.311</v>
      </c>
      <c r="I143">
        <v>8.0679999999999996</v>
      </c>
    </row>
    <row r="144" spans="1:9" x14ac:dyDescent="0.25">
      <c r="A144">
        <v>4.3</v>
      </c>
      <c r="B144">
        <v>47.808024990028244</v>
      </c>
      <c r="C144">
        <v>10.055129390511157</v>
      </c>
      <c r="H144">
        <v>12.362</v>
      </c>
      <c r="I144">
        <v>5.7149999999999999</v>
      </c>
    </row>
    <row r="145" spans="1:9" x14ac:dyDescent="0.25">
      <c r="A145">
        <v>4.327</v>
      </c>
      <c r="B145">
        <v>45.644325149891067</v>
      </c>
      <c r="C145">
        <v>10.109644851296542</v>
      </c>
      <c r="H145">
        <v>11.211</v>
      </c>
      <c r="I145">
        <v>5.7439999999999998</v>
      </c>
    </row>
    <row r="146" spans="1:9" x14ac:dyDescent="0.25">
      <c r="A146">
        <v>4.3529999999999998</v>
      </c>
      <c r="B146">
        <v>44.832232768536372</v>
      </c>
      <c r="C146">
        <v>8.3726694800656603</v>
      </c>
      <c r="H146">
        <v>10.779</v>
      </c>
      <c r="I146">
        <v>4.82</v>
      </c>
    </row>
    <row r="147" spans="1:9" x14ac:dyDescent="0.25">
      <c r="A147">
        <v>4.38</v>
      </c>
      <c r="B147">
        <v>43.407311414214938</v>
      </c>
      <c r="C147">
        <v>6.7898412738141438</v>
      </c>
      <c r="H147">
        <v>10.021000000000001</v>
      </c>
      <c r="I147">
        <v>3.9780000000000002</v>
      </c>
    </row>
    <row r="148" spans="1:9" x14ac:dyDescent="0.25">
      <c r="A148">
        <v>4.407</v>
      </c>
      <c r="B148">
        <v>42.630936058892047</v>
      </c>
      <c r="C148">
        <v>6.2785238485167412</v>
      </c>
      <c r="H148">
        <v>9.6080000000000005</v>
      </c>
      <c r="I148">
        <v>3.706</v>
      </c>
    </row>
    <row r="149" spans="1:9" x14ac:dyDescent="0.25">
      <c r="A149">
        <v>4.4329999999999998</v>
      </c>
      <c r="B149">
        <v>46.482735339900778</v>
      </c>
      <c r="C149">
        <v>8.5362158624218161</v>
      </c>
      <c r="H149">
        <v>11.657</v>
      </c>
      <c r="I149">
        <v>4.907</v>
      </c>
    </row>
    <row r="150" spans="1:9" x14ac:dyDescent="0.25">
      <c r="A150">
        <v>4.46</v>
      </c>
      <c r="B150">
        <v>47.206475077913652</v>
      </c>
      <c r="C150">
        <v>8.6320878796650788</v>
      </c>
      <c r="H150">
        <v>12.042</v>
      </c>
      <c r="I150">
        <v>4.9580000000000002</v>
      </c>
    </row>
    <row r="151" spans="1:9" x14ac:dyDescent="0.25">
      <c r="A151">
        <v>4.4870000000000001</v>
      </c>
      <c r="B151">
        <v>44.986379933515735</v>
      </c>
      <c r="C151">
        <v>7.2410037079000862</v>
      </c>
      <c r="H151">
        <v>10.861000000000001</v>
      </c>
      <c r="I151">
        <v>4.218</v>
      </c>
    </row>
    <row r="152" spans="1:9" x14ac:dyDescent="0.25">
      <c r="A152">
        <v>4.5129999999999999</v>
      </c>
      <c r="B152">
        <v>43.600935292176828</v>
      </c>
      <c r="C152">
        <v>6.5360624046408002</v>
      </c>
      <c r="H152">
        <v>10.124000000000001</v>
      </c>
      <c r="I152">
        <v>3.843</v>
      </c>
    </row>
    <row r="153" spans="1:9" x14ac:dyDescent="0.25">
      <c r="A153">
        <v>4.54</v>
      </c>
      <c r="B153">
        <v>42.830199467279996</v>
      </c>
      <c r="C153">
        <v>6.1281363704880931</v>
      </c>
      <c r="H153">
        <v>9.7140000000000004</v>
      </c>
      <c r="I153">
        <v>3.6259999999999999</v>
      </c>
    </row>
    <row r="154" spans="1:9" x14ac:dyDescent="0.25">
      <c r="A154">
        <v>4.5670000000000002</v>
      </c>
      <c r="B154">
        <v>43.193009258024112</v>
      </c>
      <c r="C154">
        <v>6.2804036919920989</v>
      </c>
      <c r="H154">
        <v>9.907</v>
      </c>
      <c r="I154">
        <v>3.7069999999999999</v>
      </c>
    </row>
    <row r="155" spans="1:9" x14ac:dyDescent="0.25">
      <c r="A155">
        <v>4.593</v>
      </c>
      <c r="B155">
        <v>42.926071484523263</v>
      </c>
      <c r="C155">
        <v>6.0303845097694726</v>
      </c>
      <c r="H155">
        <v>9.7650000000000006</v>
      </c>
      <c r="I155">
        <v>3.5739999999999998</v>
      </c>
    </row>
    <row r="156" spans="1:9" x14ac:dyDescent="0.25">
      <c r="A156">
        <v>4.62</v>
      </c>
      <c r="B156">
        <v>47.68771500760532</v>
      </c>
      <c r="C156">
        <v>7.1056549776743037</v>
      </c>
      <c r="H156">
        <v>12.298</v>
      </c>
      <c r="I156">
        <v>4.1459999999999999</v>
      </c>
    </row>
    <row r="157" spans="1:9" x14ac:dyDescent="0.25">
      <c r="A157">
        <v>4.6470000000000002</v>
      </c>
      <c r="B157">
        <v>87.478361850510154</v>
      </c>
      <c r="C157">
        <v>18.441111134083624</v>
      </c>
      <c r="H157">
        <v>33.465000000000003</v>
      </c>
      <c r="I157">
        <v>10.176</v>
      </c>
    </row>
    <row r="158" spans="1:9" x14ac:dyDescent="0.25">
      <c r="A158">
        <v>4.673</v>
      </c>
      <c r="B158">
        <v>90.149619428994001</v>
      </c>
      <c r="C158">
        <v>19.307718976223708</v>
      </c>
      <c r="H158">
        <v>34.886000000000003</v>
      </c>
      <c r="I158">
        <v>10.637</v>
      </c>
    </row>
    <row r="159" spans="1:9" x14ac:dyDescent="0.25">
      <c r="A159">
        <v>4.7</v>
      </c>
      <c r="B159">
        <v>58.799469790447027</v>
      </c>
      <c r="C159">
        <v>10.478094172466729</v>
      </c>
      <c r="H159">
        <v>18.209</v>
      </c>
      <c r="I159">
        <v>5.94</v>
      </c>
    </row>
    <row r="160" spans="1:9" x14ac:dyDescent="0.25">
      <c r="A160">
        <v>4.7270000000000003</v>
      </c>
      <c r="B160">
        <v>51.161665750067087</v>
      </c>
      <c r="C160">
        <v>8.4760608712103558</v>
      </c>
      <c r="H160">
        <v>14.146000000000001</v>
      </c>
      <c r="I160">
        <v>4.875</v>
      </c>
    </row>
    <row r="161" spans="1:9" x14ac:dyDescent="0.25">
      <c r="A161">
        <v>4.7530000000000001</v>
      </c>
      <c r="B161">
        <v>62.262141472056648</v>
      </c>
      <c r="C161">
        <v>10.85030318058763</v>
      </c>
      <c r="H161">
        <v>20.050999999999998</v>
      </c>
      <c r="I161">
        <v>6.1379999999999999</v>
      </c>
    </row>
    <row r="162" spans="1:9" x14ac:dyDescent="0.25">
      <c r="A162">
        <v>4.78</v>
      </c>
      <c r="B162">
        <v>57.697881513887182</v>
      </c>
      <c r="C162">
        <v>9.5626103999673351</v>
      </c>
      <c r="H162">
        <v>17.623000000000001</v>
      </c>
      <c r="I162">
        <v>5.4530000000000003</v>
      </c>
    </row>
    <row r="163" spans="1:9" x14ac:dyDescent="0.25">
      <c r="A163">
        <v>4.8070000000000004</v>
      </c>
      <c r="B163">
        <v>46.834266069792747</v>
      </c>
      <c r="C163">
        <v>7.0830968559700072</v>
      </c>
      <c r="H163">
        <v>11.843999999999999</v>
      </c>
      <c r="I163">
        <v>4.1340000000000003</v>
      </c>
    </row>
    <row r="164" spans="1:9" x14ac:dyDescent="0.25">
      <c r="A164">
        <v>4.8330000000000002</v>
      </c>
      <c r="B164">
        <v>43.200528631925543</v>
      </c>
      <c r="C164">
        <v>6.1638533965198974</v>
      </c>
      <c r="H164">
        <v>9.9109999999999996</v>
      </c>
      <c r="I164">
        <v>3.645</v>
      </c>
    </row>
    <row r="165" spans="1:9" x14ac:dyDescent="0.25">
      <c r="A165">
        <v>4.8600000000000003</v>
      </c>
      <c r="B165">
        <v>41.472952478071456</v>
      </c>
      <c r="C165">
        <v>5.6262181625674819</v>
      </c>
      <c r="H165">
        <v>8.9920000000000009</v>
      </c>
      <c r="I165">
        <v>3.359</v>
      </c>
    </row>
    <row r="166" spans="1:9" x14ac:dyDescent="0.25">
      <c r="A166">
        <v>4.8869999999999996</v>
      </c>
      <c r="B166">
        <v>41.826363051438776</v>
      </c>
      <c r="C166">
        <v>5.7559273623671903</v>
      </c>
      <c r="H166">
        <v>9.18</v>
      </c>
      <c r="I166">
        <v>3.4279999999999999</v>
      </c>
    </row>
    <row r="167" spans="1:9" x14ac:dyDescent="0.25">
      <c r="A167">
        <v>4.9130000000000003</v>
      </c>
      <c r="B167">
        <v>44.604771708018042</v>
      </c>
      <c r="C167">
        <v>7.2522827687522353</v>
      </c>
      <c r="H167">
        <v>10.657999999999999</v>
      </c>
      <c r="I167">
        <v>4.2240000000000002</v>
      </c>
    </row>
    <row r="168" spans="1:9" x14ac:dyDescent="0.25">
      <c r="A168">
        <v>4.9400000000000004</v>
      </c>
      <c r="B168">
        <v>44.486341569070476</v>
      </c>
      <c r="C168">
        <v>7.1940076210161337</v>
      </c>
      <c r="H168">
        <v>10.595000000000001</v>
      </c>
      <c r="I168">
        <v>4.1929999999999996</v>
      </c>
    </row>
    <row r="169" spans="1:9" x14ac:dyDescent="0.25">
      <c r="A169">
        <v>4.9669999999999996</v>
      </c>
      <c r="B169">
        <v>44.593492647165895</v>
      </c>
      <c r="C169">
        <v>6.5924577089015433</v>
      </c>
      <c r="H169">
        <v>10.651999999999999</v>
      </c>
      <c r="I169">
        <v>3.8730000000000002</v>
      </c>
    </row>
    <row r="170" spans="1:9" x14ac:dyDescent="0.25">
      <c r="A170">
        <v>4.9930000000000003</v>
      </c>
      <c r="B170">
        <v>45.591689532581043</v>
      </c>
      <c r="C170">
        <v>6.5886980219508269</v>
      </c>
      <c r="H170">
        <v>11.183</v>
      </c>
      <c r="I170">
        <v>3.871</v>
      </c>
    </row>
    <row r="171" spans="1:9" x14ac:dyDescent="0.25">
      <c r="A171">
        <v>5.0199999999999996</v>
      </c>
      <c r="B171">
        <v>44.448744699563321</v>
      </c>
      <c r="C171">
        <v>6.2258882312067145</v>
      </c>
      <c r="H171">
        <v>10.574999999999999</v>
      </c>
      <c r="I171">
        <v>3.6779999999999999</v>
      </c>
    </row>
    <row r="172" spans="1:9" x14ac:dyDescent="0.25">
      <c r="A172">
        <v>5.0469999999999997</v>
      </c>
      <c r="B172">
        <v>43.794559170138704</v>
      </c>
      <c r="C172">
        <v>6.2465665094356542</v>
      </c>
      <c r="H172">
        <v>10.227</v>
      </c>
      <c r="I172">
        <v>3.6890000000000001</v>
      </c>
    </row>
    <row r="173" spans="1:9" x14ac:dyDescent="0.25">
      <c r="A173">
        <v>5.0730000000000004</v>
      </c>
      <c r="B173">
        <v>43.416710631591727</v>
      </c>
      <c r="C173">
        <v>6.3255199354006928</v>
      </c>
      <c r="H173">
        <v>10.026</v>
      </c>
      <c r="I173">
        <v>3.7309999999999999</v>
      </c>
    </row>
    <row r="174" spans="1:9" x14ac:dyDescent="0.25">
      <c r="A174">
        <v>5.0999999999999996</v>
      </c>
      <c r="B174">
        <v>42.286924702901509</v>
      </c>
      <c r="C174">
        <v>6.0510627879984114</v>
      </c>
      <c r="H174">
        <v>9.4250000000000007</v>
      </c>
      <c r="I174">
        <v>3.585</v>
      </c>
    </row>
    <row r="175" spans="1:9" x14ac:dyDescent="0.25">
      <c r="A175">
        <v>5.1269999999999998</v>
      </c>
      <c r="B175">
        <v>42.145936442249656</v>
      </c>
      <c r="C175">
        <v>5.9213535881987038</v>
      </c>
      <c r="H175">
        <v>9.35</v>
      </c>
      <c r="I175">
        <v>3.516</v>
      </c>
    </row>
    <row r="176" spans="1:9" x14ac:dyDescent="0.25">
      <c r="A176">
        <v>5.1529999999999996</v>
      </c>
      <c r="B176">
        <v>43.095257397305495</v>
      </c>
      <c r="C176">
        <v>6.2127293268792076</v>
      </c>
      <c r="H176">
        <v>9.8550000000000004</v>
      </c>
      <c r="I176">
        <v>3.6709999999999998</v>
      </c>
    </row>
    <row r="177" spans="1:9" x14ac:dyDescent="0.25">
      <c r="A177">
        <v>5.18</v>
      </c>
      <c r="B177">
        <v>42.277525485524727</v>
      </c>
      <c r="C177">
        <v>6.0209852923926821</v>
      </c>
      <c r="H177">
        <v>9.42</v>
      </c>
      <c r="I177">
        <v>3.569</v>
      </c>
    </row>
    <row r="178" spans="1:9" x14ac:dyDescent="0.25">
      <c r="A178">
        <v>5.2069999999999999</v>
      </c>
      <c r="B178">
        <v>42.065103172809259</v>
      </c>
      <c r="C178">
        <v>5.8856365621668987</v>
      </c>
      <c r="H178">
        <v>9.3070000000000004</v>
      </c>
      <c r="I178">
        <v>3.4969999999999999</v>
      </c>
    </row>
    <row r="179" spans="1:9" x14ac:dyDescent="0.25">
      <c r="A179">
        <v>5.2329999999999997</v>
      </c>
      <c r="B179">
        <v>42.369637815817271</v>
      </c>
      <c r="C179">
        <v>5.663815032074643</v>
      </c>
      <c r="H179">
        <v>9.4689999999999994</v>
      </c>
      <c r="I179">
        <v>3.379</v>
      </c>
    </row>
    <row r="180" spans="1:9" x14ac:dyDescent="0.25">
      <c r="A180">
        <v>5.26</v>
      </c>
      <c r="B180">
        <v>42.177893781330745</v>
      </c>
      <c r="C180">
        <v>5.5529042670285156</v>
      </c>
      <c r="H180">
        <v>9.3670000000000009</v>
      </c>
      <c r="I180">
        <v>3.32</v>
      </c>
    </row>
    <row r="181" spans="1:9" x14ac:dyDescent="0.25">
      <c r="A181">
        <v>5.2869999999999999</v>
      </c>
      <c r="B181">
        <v>41.794405712357694</v>
      </c>
      <c r="C181">
        <v>5.6675747190253594</v>
      </c>
      <c r="H181">
        <v>9.1630000000000003</v>
      </c>
      <c r="I181">
        <v>3.3809999999999998</v>
      </c>
    </row>
    <row r="182" spans="1:9" x14ac:dyDescent="0.25">
      <c r="A182">
        <v>5.3129999999999997</v>
      </c>
      <c r="B182">
        <v>41.459793573743944</v>
      </c>
      <c r="C182">
        <v>5.814202510103291</v>
      </c>
      <c r="H182">
        <v>8.9849999999999994</v>
      </c>
      <c r="I182">
        <v>3.4590000000000001</v>
      </c>
    </row>
    <row r="183" spans="1:9" x14ac:dyDescent="0.25">
      <c r="A183">
        <v>5.34</v>
      </c>
      <c r="B183">
        <v>41.243611574077761</v>
      </c>
      <c r="C183">
        <v>6.034144196720189</v>
      </c>
      <c r="H183">
        <v>8.8699999999999992</v>
      </c>
      <c r="I183">
        <v>3.5760000000000001</v>
      </c>
    </row>
    <row r="184" spans="1:9" x14ac:dyDescent="0.25">
      <c r="A184">
        <v>5.367</v>
      </c>
      <c r="B184">
        <v>41.602661677871168</v>
      </c>
      <c r="C184">
        <v>6.3649966483832134</v>
      </c>
      <c r="H184">
        <v>9.0609999999999999</v>
      </c>
      <c r="I184">
        <v>3.7519999999999998</v>
      </c>
    </row>
    <row r="185" spans="1:9" x14ac:dyDescent="0.25">
      <c r="A185">
        <v>5.3929999999999998</v>
      </c>
      <c r="B185">
        <v>43.818997135318362</v>
      </c>
      <c r="C185">
        <v>6.669531291391225</v>
      </c>
      <c r="H185">
        <v>10.24</v>
      </c>
      <c r="I185">
        <v>3.9140000000000001</v>
      </c>
    </row>
    <row r="186" spans="1:9" x14ac:dyDescent="0.25">
      <c r="A186">
        <v>5.42</v>
      </c>
      <c r="B186">
        <v>44.508899690774776</v>
      </c>
      <c r="C186">
        <v>6.7842017433880688</v>
      </c>
      <c r="H186">
        <v>10.606999999999999</v>
      </c>
      <c r="I186">
        <v>3.9750000000000001</v>
      </c>
    </row>
    <row r="187" spans="1:9" x14ac:dyDescent="0.25">
      <c r="A187">
        <v>5.4470000000000001</v>
      </c>
      <c r="B187">
        <v>43.474985779327831</v>
      </c>
      <c r="C187">
        <v>6.7202870652258939</v>
      </c>
      <c r="H187">
        <v>10.057</v>
      </c>
      <c r="I187">
        <v>3.9409999999999998</v>
      </c>
    </row>
    <row r="188" spans="1:9" x14ac:dyDescent="0.25">
      <c r="A188">
        <v>5.4729999999999999</v>
      </c>
      <c r="B188">
        <v>42.645974806694909</v>
      </c>
      <c r="C188">
        <v>6.4326710134961047</v>
      </c>
      <c r="H188">
        <v>9.6159999999999997</v>
      </c>
      <c r="I188">
        <v>3.7879999999999998</v>
      </c>
    </row>
    <row r="189" spans="1:9" x14ac:dyDescent="0.25">
      <c r="A189">
        <v>5.5</v>
      </c>
      <c r="B189">
        <v>42.213610807362542</v>
      </c>
      <c r="C189">
        <v>6.3574772744817816</v>
      </c>
      <c r="H189">
        <v>9.3859999999999992</v>
      </c>
      <c r="I189">
        <v>3.7480000000000002</v>
      </c>
    </row>
    <row r="190" spans="1:9" x14ac:dyDescent="0.25">
      <c r="A190">
        <v>5.5270000000000001</v>
      </c>
      <c r="B190">
        <v>41.463553260694667</v>
      </c>
      <c r="C190">
        <v>6.0322643532448312</v>
      </c>
      <c r="H190">
        <v>8.9870000000000001</v>
      </c>
      <c r="I190">
        <v>3.5750000000000002</v>
      </c>
    </row>
    <row r="191" spans="1:9" x14ac:dyDescent="0.25">
      <c r="A191">
        <v>5.5529999999999999</v>
      </c>
      <c r="B191">
        <v>41.794405712357694</v>
      </c>
      <c r="C191">
        <v>6.5135042829365037</v>
      </c>
      <c r="H191">
        <v>9.1630000000000003</v>
      </c>
      <c r="I191">
        <v>3.831</v>
      </c>
    </row>
    <row r="192" spans="1:9" x14ac:dyDescent="0.25">
      <c r="A192">
        <v>5.58</v>
      </c>
      <c r="B192">
        <v>41.912835851305246</v>
      </c>
      <c r="C192">
        <v>6.6319344218840639</v>
      </c>
      <c r="H192">
        <v>9.2260000000000009</v>
      </c>
      <c r="I192">
        <v>3.8940000000000001</v>
      </c>
    </row>
    <row r="193" spans="1:9" x14ac:dyDescent="0.25">
      <c r="A193">
        <v>5.6070000000000002</v>
      </c>
      <c r="B193">
        <v>41.367681243451401</v>
      </c>
      <c r="C193">
        <v>6.1412952748156</v>
      </c>
      <c r="H193">
        <v>8.9359999999999999</v>
      </c>
      <c r="I193">
        <v>3.633</v>
      </c>
    </row>
    <row r="194" spans="1:9" x14ac:dyDescent="0.25">
      <c r="A194">
        <v>5.633</v>
      </c>
      <c r="B194">
        <v>40.999231922281218</v>
      </c>
      <c r="C194">
        <v>5.725849866761461</v>
      </c>
      <c r="H194">
        <v>8.74</v>
      </c>
      <c r="I194">
        <v>3.4119999999999999</v>
      </c>
    </row>
    <row r="195" spans="1:9" x14ac:dyDescent="0.25">
      <c r="A195">
        <v>5.66</v>
      </c>
      <c r="B195">
        <v>41.952312564287773</v>
      </c>
      <c r="C195">
        <v>5.8969156230190478</v>
      </c>
      <c r="H195">
        <v>9.2469999999999999</v>
      </c>
      <c r="I195">
        <v>3.5030000000000001</v>
      </c>
    </row>
    <row r="196" spans="1:9" x14ac:dyDescent="0.25">
      <c r="A196">
        <v>5.6870000000000003</v>
      </c>
      <c r="B196">
        <v>41.854560703569149</v>
      </c>
      <c r="C196">
        <v>6.0473031010476959</v>
      </c>
      <c r="H196">
        <v>9.1950000000000003</v>
      </c>
      <c r="I196">
        <v>3.5830000000000002</v>
      </c>
    </row>
    <row r="197" spans="1:9" x14ac:dyDescent="0.25">
      <c r="A197">
        <v>5.7130000000000001</v>
      </c>
      <c r="B197">
        <v>41.307526252239946</v>
      </c>
      <c r="C197">
        <v>5.8743575013147513</v>
      </c>
      <c r="H197">
        <v>8.9039999999999999</v>
      </c>
      <c r="I197">
        <v>3.4910000000000001</v>
      </c>
    </row>
    <row r="198" spans="1:9" x14ac:dyDescent="0.25">
      <c r="A198">
        <v>5.74</v>
      </c>
      <c r="B198">
        <v>41.856440547044507</v>
      </c>
      <c r="C198">
        <v>8.3839485409178085</v>
      </c>
      <c r="H198">
        <v>9.1959999999999997</v>
      </c>
      <c r="I198">
        <v>4.8259999999999996</v>
      </c>
    </row>
    <row r="199" spans="1:9" x14ac:dyDescent="0.25">
      <c r="A199">
        <v>5.7670000000000003</v>
      </c>
      <c r="B199">
        <v>44.093454282720643</v>
      </c>
      <c r="C199">
        <v>17.993708386948398</v>
      </c>
      <c r="H199">
        <v>10.385999999999999</v>
      </c>
      <c r="I199">
        <v>9.9380000000000006</v>
      </c>
    </row>
    <row r="200" spans="1:9" x14ac:dyDescent="0.25">
      <c r="A200">
        <v>5.7930000000000001</v>
      </c>
      <c r="B200">
        <v>43.003145067012944</v>
      </c>
      <c r="C200">
        <v>14.442684061996953</v>
      </c>
      <c r="H200">
        <v>9.8059999999999992</v>
      </c>
      <c r="I200">
        <v>8.0489999999999995</v>
      </c>
    </row>
    <row r="201" spans="1:9" x14ac:dyDescent="0.25">
      <c r="A201">
        <v>5.82</v>
      </c>
      <c r="B201">
        <v>41.452274199842513</v>
      </c>
      <c r="C201">
        <v>8.9309829922470154</v>
      </c>
      <c r="H201">
        <v>8.9809999999999999</v>
      </c>
      <c r="I201">
        <v>5.117</v>
      </c>
    </row>
    <row r="202" spans="1:9" x14ac:dyDescent="0.25">
      <c r="A202">
        <v>5.8470000000000004</v>
      </c>
      <c r="B202">
        <v>40.833805696449701</v>
      </c>
      <c r="C202">
        <v>7.0962557602975131</v>
      </c>
      <c r="H202">
        <v>8.6519999999999992</v>
      </c>
      <c r="I202">
        <v>4.141</v>
      </c>
    </row>
    <row r="203" spans="1:9" x14ac:dyDescent="0.25">
      <c r="A203">
        <v>5.8730000000000002</v>
      </c>
      <c r="B203">
        <v>40.478515279607024</v>
      </c>
      <c r="C203">
        <v>6.1281363704880931</v>
      </c>
      <c r="H203">
        <v>8.4629999999999992</v>
      </c>
      <c r="I203">
        <v>3.6259999999999999</v>
      </c>
    </row>
    <row r="204" spans="1:9" x14ac:dyDescent="0.25">
      <c r="A204">
        <v>5.9</v>
      </c>
      <c r="B204">
        <v>41.832002581864849</v>
      </c>
      <c r="C204">
        <v>9.3219904351214993</v>
      </c>
      <c r="H204">
        <v>9.1829999999999998</v>
      </c>
      <c r="I204">
        <v>5.3250000000000002</v>
      </c>
    </row>
    <row r="205" spans="1:9" x14ac:dyDescent="0.25">
      <c r="A205">
        <v>5.9269999999999996</v>
      </c>
      <c r="B205">
        <v>48.240388989360596</v>
      </c>
      <c r="C205">
        <v>23.285467770081439</v>
      </c>
      <c r="H205">
        <v>12.592000000000001</v>
      </c>
      <c r="I205">
        <v>12.753</v>
      </c>
    </row>
    <row r="206" spans="1:9" x14ac:dyDescent="0.25">
      <c r="A206">
        <v>5.9530000000000003</v>
      </c>
      <c r="B206">
        <v>45.800352158345795</v>
      </c>
      <c r="C206">
        <v>17.862119343673328</v>
      </c>
      <c r="H206">
        <v>11.294</v>
      </c>
      <c r="I206">
        <v>9.8680000000000003</v>
      </c>
    </row>
    <row r="207" spans="1:9" x14ac:dyDescent="0.25">
      <c r="A207">
        <v>5.98</v>
      </c>
      <c r="B207">
        <v>41.863959920945938</v>
      </c>
      <c r="C207">
        <v>9.3201105916461398</v>
      </c>
      <c r="H207">
        <v>9.1999999999999993</v>
      </c>
      <c r="I207">
        <v>5.3239999999999998</v>
      </c>
    </row>
    <row r="208" spans="1:9" x14ac:dyDescent="0.25">
      <c r="A208">
        <v>6.0069999999999997</v>
      </c>
      <c r="B208">
        <v>40.491674183934528</v>
      </c>
      <c r="C208">
        <v>6.4514694482496857</v>
      </c>
      <c r="H208">
        <v>8.4700000000000006</v>
      </c>
      <c r="I208">
        <v>3.798</v>
      </c>
    </row>
    <row r="209" spans="1:9" x14ac:dyDescent="0.25">
      <c r="A209">
        <v>6.0330000000000004</v>
      </c>
      <c r="B209">
        <v>40.089387680207899</v>
      </c>
      <c r="C209">
        <v>5.3273230499855453</v>
      </c>
      <c r="H209">
        <v>8.2560000000000002</v>
      </c>
      <c r="I209">
        <v>3.2</v>
      </c>
    </row>
    <row r="210" spans="1:9" x14ac:dyDescent="0.25">
      <c r="A210">
        <v>6.06</v>
      </c>
      <c r="B210">
        <v>40.408961071018773</v>
      </c>
      <c r="C210">
        <v>5.2652882152987264</v>
      </c>
      <c r="H210">
        <v>8.4260000000000002</v>
      </c>
      <c r="I210">
        <v>3.1669999999999998</v>
      </c>
    </row>
    <row r="211" spans="1:9" x14ac:dyDescent="0.25">
      <c r="A211">
        <v>6.0869999999999997</v>
      </c>
      <c r="B211">
        <v>41.068786130869462</v>
      </c>
      <c r="C211">
        <v>5.5284663018488605</v>
      </c>
      <c r="H211">
        <v>8.7769999999999992</v>
      </c>
      <c r="I211">
        <v>3.3069999999999999</v>
      </c>
    </row>
    <row r="212" spans="1:9" x14ac:dyDescent="0.25">
      <c r="A212">
        <v>6.1130000000000004</v>
      </c>
      <c r="B212">
        <v>41.123301591654844</v>
      </c>
      <c r="C212">
        <v>5.6487762842717792</v>
      </c>
      <c r="H212">
        <v>8.8059999999999992</v>
      </c>
      <c r="I212">
        <v>3.371</v>
      </c>
    </row>
    <row r="213" spans="1:9" x14ac:dyDescent="0.25">
      <c r="A213">
        <v>6.14</v>
      </c>
      <c r="B213">
        <v>40.504833088262032</v>
      </c>
      <c r="C213">
        <v>5.4946291192924157</v>
      </c>
      <c r="H213">
        <v>8.4770000000000003</v>
      </c>
      <c r="I213">
        <v>3.2890000000000001</v>
      </c>
    </row>
    <row r="214" spans="1:9" x14ac:dyDescent="0.25">
      <c r="A214">
        <v>6.1669999999999998</v>
      </c>
      <c r="B214">
        <v>40.611984166357445</v>
      </c>
      <c r="C214">
        <v>5.6450165973210629</v>
      </c>
      <c r="H214">
        <v>8.5340000000000007</v>
      </c>
      <c r="I214">
        <v>3.3690000000000002</v>
      </c>
    </row>
    <row r="215" spans="1:9" x14ac:dyDescent="0.25">
      <c r="A215">
        <v>6.1929999999999996</v>
      </c>
      <c r="B215">
        <v>41.033069104837658</v>
      </c>
      <c r="C215">
        <v>5.9044349969204806</v>
      </c>
      <c r="H215">
        <v>8.7579999999999991</v>
      </c>
      <c r="I215">
        <v>3.5070000000000001</v>
      </c>
    </row>
    <row r="216" spans="1:9" x14ac:dyDescent="0.25">
      <c r="A216">
        <v>6.22</v>
      </c>
      <c r="B216">
        <v>42.046304738055674</v>
      </c>
      <c r="C216">
        <v>6.2033301095024171</v>
      </c>
      <c r="H216">
        <v>9.2970000000000006</v>
      </c>
      <c r="I216">
        <v>3.6659999999999999</v>
      </c>
    </row>
    <row r="217" spans="1:9" x14ac:dyDescent="0.25">
      <c r="A217">
        <v>6.2469999999999999</v>
      </c>
      <c r="B217">
        <v>44.15172943045674</v>
      </c>
      <c r="C217">
        <v>6.744725030405549</v>
      </c>
      <c r="H217">
        <v>10.417</v>
      </c>
      <c r="I217">
        <v>3.9540000000000002</v>
      </c>
    </row>
    <row r="218" spans="1:9" x14ac:dyDescent="0.25">
      <c r="A218">
        <v>6.2729999999999997</v>
      </c>
      <c r="B218">
        <v>42.583939972008082</v>
      </c>
      <c r="C218">
        <v>6.0886596575055734</v>
      </c>
      <c r="H218">
        <v>9.5830000000000002</v>
      </c>
      <c r="I218">
        <v>3.605</v>
      </c>
    </row>
    <row r="219" spans="1:9" x14ac:dyDescent="0.25">
      <c r="A219">
        <v>6.3</v>
      </c>
      <c r="B219">
        <v>41.36580139997605</v>
      </c>
      <c r="C219">
        <v>5.6525359712224956</v>
      </c>
      <c r="H219">
        <v>8.9350000000000005</v>
      </c>
      <c r="I219">
        <v>3.3730000000000002</v>
      </c>
    </row>
    <row r="220" spans="1:9" x14ac:dyDescent="0.25">
      <c r="A220">
        <v>6.327</v>
      </c>
      <c r="B220">
        <v>41.19473564371846</v>
      </c>
      <c r="C220">
        <v>5.6468964407964215</v>
      </c>
      <c r="H220">
        <v>8.8439999999999994</v>
      </c>
      <c r="I220">
        <v>3.37</v>
      </c>
    </row>
    <row r="221" spans="1:9" x14ac:dyDescent="0.25">
      <c r="A221">
        <v>6.3529999999999998</v>
      </c>
      <c r="B221">
        <v>41.826363051438776</v>
      </c>
      <c r="C221">
        <v>5.8762373447901082</v>
      </c>
      <c r="H221">
        <v>9.18</v>
      </c>
      <c r="I221">
        <v>3.492</v>
      </c>
    </row>
    <row r="222" spans="1:9" x14ac:dyDescent="0.25">
      <c r="A222">
        <v>6.38</v>
      </c>
      <c r="B222">
        <v>42.112099259693203</v>
      </c>
      <c r="C222">
        <v>5.9081946838711961</v>
      </c>
      <c r="H222">
        <v>9.3320000000000007</v>
      </c>
      <c r="I222">
        <v>3.5089999999999999</v>
      </c>
    </row>
    <row r="223" spans="1:9" x14ac:dyDescent="0.25">
      <c r="A223">
        <v>6.407</v>
      </c>
      <c r="B223">
        <v>41.3451231217471</v>
      </c>
      <c r="C223">
        <v>5.6487762842717792</v>
      </c>
      <c r="H223">
        <v>8.9239999999999995</v>
      </c>
      <c r="I223">
        <v>3.371</v>
      </c>
    </row>
    <row r="224" spans="1:9" x14ac:dyDescent="0.25">
      <c r="A224">
        <v>6.4329999999999998</v>
      </c>
      <c r="B224">
        <v>40.47287574918095</v>
      </c>
      <c r="C224">
        <v>5.2897261804783824</v>
      </c>
      <c r="H224">
        <v>8.4600000000000009</v>
      </c>
      <c r="I224">
        <v>3.18</v>
      </c>
    </row>
    <row r="225" spans="1:9" x14ac:dyDescent="0.25">
      <c r="A225">
        <v>6.46</v>
      </c>
      <c r="B225">
        <v>40.228496097384394</v>
      </c>
      <c r="C225">
        <v>5.2201719718901334</v>
      </c>
      <c r="H225">
        <v>8.33</v>
      </c>
      <c r="I225">
        <v>3.1429999999999998</v>
      </c>
    </row>
    <row r="226" spans="1:9" x14ac:dyDescent="0.25">
      <c r="A226">
        <v>6.4870000000000001</v>
      </c>
      <c r="B226">
        <v>40.316848740726229</v>
      </c>
      <c r="C226">
        <v>5.2878463370030246</v>
      </c>
      <c r="H226">
        <v>8.3770000000000007</v>
      </c>
      <c r="I226">
        <v>3.1789999999999998</v>
      </c>
    </row>
    <row r="227" spans="1:9" x14ac:dyDescent="0.25">
      <c r="A227">
        <v>6.5129999999999999</v>
      </c>
      <c r="B227">
        <v>40.205937975680094</v>
      </c>
      <c r="C227">
        <v>5.1994936936611946</v>
      </c>
      <c r="H227">
        <v>8.3179999999999996</v>
      </c>
      <c r="I227">
        <v>3.1320000000000001</v>
      </c>
    </row>
    <row r="228" spans="1:9" x14ac:dyDescent="0.25">
      <c r="A228">
        <v>6.54</v>
      </c>
      <c r="B228">
        <v>40.128864393190412</v>
      </c>
      <c r="C228">
        <v>5.1224201111715129</v>
      </c>
      <c r="H228">
        <v>8.2769999999999992</v>
      </c>
      <c r="I228">
        <v>3.0910000000000002</v>
      </c>
    </row>
    <row r="229" spans="1:9" x14ac:dyDescent="0.25">
      <c r="A229">
        <v>6.5670000000000002</v>
      </c>
      <c r="B229">
        <v>40.104426428010761</v>
      </c>
      <c r="C229">
        <v>5.1581371372033153</v>
      </c>
      <c r="H229">
        <v>8.2639999999999993</v>
      </c>
      <c r="I229">
        <v>3.11</v>
      </c>
    </row>
    <row r="230" spans="1:9" x14ac:dyDescent="0.25">
      <c r="A230">
        <v>6.593</v>
      </c>
      <c r="B230">
        <v>40.089387680207899</v>
      </c>
      <c r="C230">
        <v>5.2671680587740859</v>
      </c>
      <c r="H230">
        <v>8.2560000000000002</v>
      </c>
      <c r="I230">
        <v>3.1680000000000001</v>
      </c>
    </row>
    <row r="231" spans="1:9" x14ac:dyDescent="0.25">
      <c r="A231">
        <v>6.62</v>
      </c>
      <c r="B231">
        <v>40.108186114961477</v>
      </c>
      <c r="C231">
        <v>5.3273230499855453</v>
      </c>
      <c r="H231">
        <v>8.266</v>
      </c>
      <c r="I231">
        <v>3.2</v>
      </c>
    </row>
    <row r="232" spans="1:9" x14ac:dyDescent="0.25">
      <c r="A232">
        <v>6.6470000000000002</v>
      </c>
      <c r="B232">
        <v>40.05743034112681</v>
      </c>
      <c r="C232">
        <v>5.3292028934609021</v>
      </c>
      <c r="H232">
        <v>8.2390000000000008</v>
      </c>
      <c r="I232">
        <v>3.2010000000000001</v>
      </c>
    </row>
    <row r="233" spans="1:9" x14ac:dyDescent="0.25">
      <c r="A233">
        <v>6.673</v>
      </c>
      <c r="B233">
        <v>40.023593158570364</v>
      </c>
      <c r="C233">
        <v>5.2953657109044565</v>
      </c>
      <c r="H233">
        <v>8.2210000000000001</v>
      </c>
      <c r="I233">
        <v>3.1829999999999998</v>
      </c>
    </row>
    <row r="234" spans="1:9" x14ac:dyDescent="0.25">
      <c r="A234">
        <v>6.7</v>
      </c>
      <c r="B234">
        <v>40.126984549715061</v>
      </c>
      <c r="C234">
        <v>5.1938541632351196</v>
      </c>
      <c r="H234">
        <v>8.2759999999999998</v>
      </c>
      <c r="I234">
        <v>3.129</v>
      </c>
    </row>
    <row r="235" spans="1:9" x14ac:dyDescent="0.25">
      <c r="A235">
        <v>6.7270000000000003</v>
      </c>
      <c r="B235">
        <v>40.110065958436834</v>
      </c>
      <c r="C235">
        <v>5.1055015198932896</v>
      </c>
      <c r="H235">
        <v>8.2669999999999995</v>
      </c>
      <c r="I235">
        <v>3.0819999999999999</v>
      </c>
    </row>
    <row r="236" spans="1:9" x14ac:dyDescent="0.25">
      <c r="A236">
        <v>6.7530000000000001</v>
      </c>
      <c r="B236">
        <v>39.888244428344585</v>
      </c>
      <c r="C236">
        <v>5.0528659025832621</v>
      </c>
      <c r="H236">
        <v>8.1489999999999991</v>
      </c>
      <c r="I236">
        <v>3.0539999999999998</v>
      </c>
    </row>
    <row r="237" spans="1:9" x14ac:dyDescent="0.25">
      <c r="A237">
        <v>6.78</v>
      </c>
      <c r="B237">
        <v>39.796132098052034</v>
      </c>
      <c r="C237">
        <v>5.0791837112382758</v>
      </c>
      <c r="H237">
        <v>8.1</v>
      </c>
      <c r="I237">
        <v>3.0680000000000001</v>
      </c>
    </row>
    <row r="238" spans="1:9" x14ac:dyDescent="0.25">
      <c r="A238">
        <v>6.8070000000000004</v>
      </c>
      <c r="B238">
        <v>39.781093350249165</v>
      </c>
      <c r="C238">
        <v>5.2502494674958626</v>
      </c>
      <c r="H238">
        <v>8.0920000000000005</v>
      </c>
      <c r="I238">
        <v>3.1589999999999998</v>
      </c>
    </row>
    <row r="239" spans="1:9" x14ac:dyDescent="0.25">
      <c r="A239">
        <v>6.8330000000000002</v>
      </c>
      <c r="B239">
        <v>39.835608811034554</v>
      </c>
      <c r="C239">
        <v>5.2897261804783824</v>
      </c>
      <c r="H239">
        <v>8.1210000000000004</v>
      </c>
      <c r="I239">
        <v>3.18</v>
      </c>
    </row>
    <row r="240" spans="1:9" x14ac:dyDescent="0.25">
      <c r="A240">
        <v>6.86</v>
      </c>
      <c r="B240">
        <v>39.961558323883551</v>
      </c>
      <c r="C240">
        <v>5.3367222673623349</v>
      </c>
      <c r="H240">
        <v>8.1880000000000006</v>
      </c>
      <c r="I240">
        <v>3.2050000000000001</v>
      </c>
    </row>
    <row r="241" spans="1:9" x14ac:dyDescent="0.25">
      <c r="A241">
        <v>6.8869999999999996</v>
      </c>
      <c r="B241">
        <v>39.860046776214205</v>
      </c>
      <c r="C241">
        <v>5.210772754513342</v>
      </c>
      <c r="H241">
        <v>8.1340000000000003</v>
      </c>
      <c r="I241">
        <v>3.1379999999999999</v>
      </c>
    </row>
    <row r="242" spans="1:9" x14ac:dyDescent="0.25">
      <c r="A242">
        <v>6.9130000000000003</v>
      </c>
      <c r="B242">
        <v>39.688981019956621</v>
      </c>
      <c r="C242">
        <v>5.0152690330761001</v>
      </c>
      <c r="H242">
        <v>8.0429999999999993</v>
      </c>
      <c r="I242">
        <v>3.0339999999999998</v>
      </c>
    </row>
    <row r="243" spans="1:9" x14ac:dyDescent="0.25">
      <c r="A243">
        <v>6.94</v>
      </c>
      <c r="B243">
        <v>39.692740706907344</v>
      </c>
      <c r="C243">
        <v>5.0096295026500268</v>
      </c>
      <c r="H243">
        <v>8.0449999999999999</v>
      </c>
      <c r="I243">
        <v>3.0310000000000001</v>
      </c>
    </row>
    <row r="244" spans="1:9" x14ac:dyDescent="0.25">
      <c r="A244">
        <v>6.9669999999999996</v>
      </c>
      <c r="B244">
        <v>39.702139924284126</v>
      </c>
      <c r="C244">
        <v>5.0303077808789656</v>
      </c>
      <c r="H244">
        <v>8.0500000000000007</v>
      </c>
      <c r="I244">
        <v>3.0419999999999998</v>
      </c>
    </row>
    <row r="245" spans="1:9" x14ac:dyDescent="0.25">
      <c r="A245">
        <v>6.9930000000000003</v>
      </c>
      <c r="B245">
        <v>39.499116828945454</v>
      </c>
      <c r="C245">
        <v>4.9175171723574795</v>
      </c>
      <c r="H245">
        <v>7.9420000000000002</v>
      </c>
      <c r="I245">
        <v>2.9820000000000002</v>
      </c>
    </row>
    <row r="246" spans="1:9" x14ac:dyDescent="0.25">
      <c r="A246">
        <v>7.02</v>
      </c>
      <c r="B246">
        <v>39.234058898919962</v>
      </c>
      <c r="C246">
        <v>4.8423234333431555</v>
      </c>
      <c r="H246">
        <v>7.8010000000000002</v>
      </c>
      <c r="I246">
        <v>2.9420000000000002</v>
      </c>
    </row>
    <row r="247" spans="1:9" x14ac:dyDescent="0.25">
      <c r="A247">
        <v>7.0469999999999997</v>
      </c>
      <c r="B247">
        <v>39.168264377282426</v>
      </c>
      <c r="C247">
        <v>5.0885829286150663</v>
      </c>
      <c r="H247">
        <v>7.766</v>
      </c>
      <c r="I247">
        <v>3.073</v>
      </c>
    </row>
    <row r="248" spans="1:9" x14ac:dyDescent="0.25">
      <c r="A248">
        <v>7.0730000000000004</v>
      </c>
      <c r="B248">
        <v>40.672139157568907</v>
      </c>
      <c r="C248">
        <v>10.577725876660708</v>
      </c>
      <c r="H248">
        <v>8.5660000000000007</v>
      </c>
      <c r="I248">
        <v>5.9930000000000003</v>
      </c>
    </row>
    <row r="249" spans="1:9" x14ac:dyDescent="0.25">
      <c r="A249">
        <v>7.1</v>
      </c>
      <c r="B249">
        <v>43.168571292844454</v>
      </c>
      <c r="C249">
        <v>19.736323288605352</v>
      </c>
      <c r="H249">
        <v>9.8940000000000001</v>
      </c>
      <c r="I249">
        <v>10.865</v>
      </c>
    </row>
    <row r="250" spans="1:9" x14ac:dyDescent="0.25">
      <c r="A250">
        <v>7.1269999999999998</v>
      </c>
      <c r="B250">
        <v>41.253010791454557</v>
      </c>
      <c r="C250">
        <v>12.63991416912854</v>
      </c>
      <c r="H250">
        <v>8.875</v>
      </c>
      <c r="I250">
        <v>7.09</v>
      </c>
    </row>
    <row r="251" spans="1:9" x14ac:dyDescent="0.25">
      <c r="A251">
        <v>7.1529999999999996</v>
      </c>
      <c r="B251">
        <v>39.871325837066358</v>
      </c>
      <c r="C251">
        <v>7.588774750841333</v>
      </c>
      <c r="H251">
        <v>8.14</v>
      </c>
      <c r="I251">
        <v>4.4029999999999996</v>
      </c>
    </row>
    <row r="252" spans="1:9" x14ac:dyDescent="0.25">
      <c r="A252">
        <v>7.18</v>
      </c>
      <c r="B252">
        <v>39.307372794458928</v>
      </c>
      <c r="C252">
        <v>5.6337375364689146</v>
      </c>
      <c r="H252">
        <v>7.84</v>
      </c>
      <c r="I252">
        <v>3.363</v>
      </c>
    </row>
    <row r="253" spans="1:9" x14ac:dyDescent="0.25">
      <c r="A253">
        <v>7.2069999999999999</v>
      </c>
      <c r="B253">
        <v>39.145706255578126</v>
      </c>
      <c r="C253">
        <v>4.9344357636357028</v>
      </c>
      <c r="H253">
        <v>7.7539999999999996</v>
      </c>
      <c r="I253">
        <v>2.9910000000000001</v>
      </c>
    </row>
    <row r="254" spans="1:9" x14ac:dyDescent="0.25">
      <c r="A254">
        <v>7.2329999999999997</v>
      </c>
      <c r="B254">
        <v>39.207741090264946</v>
      </c>
      <c r="C254">
        <v>4.8987187376038985</v>
      </c>
      <c r="H254">
        <v>7.7869999999999999</v>
      </c>
      <c r="I254">
        <v>2.972</v>
      </c>
    </row>
    <row r="255" spans="1:9" x14ac:dyDescent="0.25">
      <c r="A255">
        <v>7.26</v>
      </c>
      <c r="B255">
        <v>39.034795490532005</v>
      </c>
      <c r="C255">
        <v>4.7878079725577702</v>
      </c>
      <c r="H255">
        <v>7.6950000000000003</v>
      </c>
      <c r="I255">
        <v>2.9129999999999998</v>
      </c>
    </row>
    <row r="256" spans="1:9" x14ac:dyDescent="0.25">
      <c r="A256">
        <v>7.2869999999999999</v>
      </c>
      <c r="B256">
        <v>38.940803316764104</v>
      </c>
      <c r="C256">
        <v>4.7539707900013255</v>
      </c>
      <c r="H256">
        <v>7.6449999999999996</v>
      </c>
      <c r="I256">
        <v>2.895</v>
      </c>
    </row>
    <row r="257" spans="1:9" x14ac:dyDescent="0.25">
      <c r="A257">
        <v>7.3129999999999997</v>
      </c>
      <c r="B257">
        <v>38.993438934074128</v>
      </c>
      <c r="C257">
        <v>4.7802885986563384</v>
      </c>
      <c r="H257">
        <v>7.673</v>
      </c>
      <c r="I257">
        <v>2.9089999999999998</v>
      </c>
    </row>
    <row r="258" spans="1:9" x14ac:dyDescent="0.25">
      <c r="A258">
        <v>7.34</v>
      </c>
      <c r="B258">
        <v>39.044194707908787</v>
      </c>
      <c r="C258">
        <v>4.7896878160331298</v>
      </c>
      <c r="H258">
        <v>7.7</v>
      </c>
      <c r="I258">
        <v>2.9140000000000001</v>
      </c>
    </row>
    <row r="259" spans="1:9" x14ac:dyDescent="0.25">
      <c r="A259">
        <v>7.367</v>
      </c>
      <c r="B259">
        <v>39.002838151450916</v>
      </c>
      <c r="C259">
        <v>4.7558506334766832</v>
      </c>
      <c r="H259">
        <v>7.6779999999999999</v>
      </c>
      <c r="I259">
        <v>2.8959999999999999</v>
      </c>
    </row>
    <row r="260" spans="1:9" x14ac:dyDescent="0.25">
      <c r="A260">
        <v>7.3929999999999998</v>
      </c>
      <c r="B260">
        <v>39.079911733940598</v>
      </c>
      <c r="C260">
        <v>4.814125781212784</v>
      </c>
      <c r="H260">
        <v>7.7190000000000003</v>
      </c>
      <c r="I260">
        <v>2.927</v>
      </c>
    </row>
    <row r="261" spans="1:9" x14ac:dyDescent="0.25">
      <c r="A261">
        <v>7.42</v>
      </c>
      <c r="B261">
        <v>38.959601751517681</v>
      </c>
      <c r="C261">
        <v>4.814125781212784</v>
      </c>
      <c r="H261">
        <v>7.6550000000000002</v>
      </c>
      <c r="I261">
        <v>2.927</v>
      </c>
    </row>
    <row r="262" spans="1:9" x14ac:dyDescent="0.25">
      <c r="A262">
        <v>7.4470000000000001</v>
      </c>
      <c r="B262">
        <v>38.703943038868978</v>
      </c>
      <c r="C262">
        <v>4.6975754857405825</v>
      </c>
      <c r="H262">
        <v>7.5190000000000001</v>
      </c>
      <c r="I262">
        <v>2.8650000000000002</v>
      </c>
    </row>
    <row r="263" spans="1:9" x14ac:dyDescent="0.25">
      <c r="A263">
        <v>7.4729999999999999</v>
      </c>
      <c r="B263">
        <v>38.55355556084033</v>
      </c>
      <c r="C263">
        <v>4.6035833119726774</v>
      </c>
      <c r="H263">
        <v>7.4390000000000001</v>
      </c>
      <c r="I263">
        <v>2.8149999999999999</v>
      </c>
    </row>
    <row r="264" spans="1:9" x14ac:dyDescent="0.25">
      <c r="A264">
        <v>7.5</v>
      </c>
      <c r="B264">
        <v>38.442644795794202</v>
      </c>
      <c r="C264">
        <v>4.5359089468597862</v>
      </c>
      <c r="H264">
        <v>7.38</v>
      </c>
      <c r="I264">
        <v>2.7789999999999999</v>
      </c>
    </row>
    <row r="265" spans="1:9" x14ac:dyDescent="0.25">
      <c r="A265">
        <v>7.5270000000000001</v>
      </c>
      <c r="B265">
        <v>38.416326987139193</v>
      </c>
      <c r="C265">
        <v>4.5152306686308465</v>
      </c>
      <c r="H265">
        <v>7.3659999999999997</v>
      </c>
      <c r="I265">
        <v>2.7679999999999998</v>
      </c>
    </row>
    <row r="266" spans="1:9" x14ac:dyDescent="0.25">
      <c r="A266">
        <v>7.5529999999999999</v>
      </c>
      <c r="B266">
        <v>38.568594308643192</v>
      </c>
      <c r="C266">
        <v>4.5114709816801311</v>
      </c>
      <c r="H266">
        <v>7.4470000000000001</v>
      </c>
      <c r="I266">
        <v>2.766</v>
      </c>
    </row>
    <row r="267" spans="1:9" x14ac:dyDescent="0.25">
      <c r="A267">
        <v>7.58</v>
      </c>
      <c r="B267">
        <v>38.861849890799064</v>
      </c>
      <c r="C267">
        <v>4.4813934860744009</v>
      </c>
      <c r="H267">
        <v>7.6029999999999998</v>
      </c>
      <c r="I267">
        <v>2.75</v>
      </c>
    </row>
    <row r="268" spans="1:9" x14ac:dyDescent="0.25">
      <c r="A268">
        <v>7.6070000000000002</v>
      </c>
      <c r="B268">
        <v>38.51407884785781</v>
      </c>
      <c r="C268">
        <v>4.4494361469933139</v>
      </c>
      <c r="H268">
        <v>7.4180000000000001</v>
      </c>
      <c r="I268">
        <v>2.7330000000000001</v>
      </c>
    </row>
    <row r="269" spans="1:9" x14ac:dyDescent="0.25">
      <c r="A269">
        <v>7.633</v>
      </c>
      <c r="B269">
        <v>38.181346552719432</v>
      </c>
      <c r="C269">
        <v>4.4719942686976104</v>
      </c>
      <c r="H269">
        <v>7.2409999999999997</v>
      </c>
      <c r="I269">
        <v>2.7450000000000001</v>
      </c>
    </row>
    <row r="270" spans="1:9" x14ac:dyDescent="0.25">
      <c r="A270">
        <v>7.66</v>
      </c>
      <c r="B270">
        <v>38.015920326887908</v>
      </c>
      <c r="C270">
        <v>4.5152306686308465</v>
      </c>
      <c r="H270">
        <v>7.1529999999999996</v>
      </c>
      <c r="I270">
        <v>2.7679999999999998</v>
      </c>
    </row>
    <row r="271" spans="1:9" x14ac:dyDescent="0.25">
      <c r="A271">
        <v>7.6870000000000003</v>
      </c>
      <c r="B271">
        <v>37.953885492201096</v>
      </c>
      <c r="C271">
        <v>4.5659864424655154</v>
      </c>
      <c r="H271">
        <v>7.12</v>
      </c>
      <c r="I271">
        <v>2.7949999999999999</v>
      </c>
    </row>
    <row r="272" spans="1:9" x14ac:dyDescent="0.25">
      <c r="A272">
        <v>7.7130000000000001</v>
      </c>
      <c r="B272">
        <v>37.903129718366429</v>
      </c>
      <c r="C272">
        <v>4.581025190268381</v>
      </c>
      <c r="H272">
        <v>7.093</v>
      </c>
      <c r="I272">
        <v>2.8029999999999999</v>
      </c>
    </row>
    <row r="273" spans="1:9" x14ac:dyDescent="0.25">
      <c r="A273">
        <v>7.74</v>
      </c>
      <c r="B273">
        <v>38.07607531809937</v>
      </c>
      <c r="C273">
        <v>4.6411801814798395</v>
      </c>
      <c r="H273">
        <v>7.1849999999999996</v>
      </c>
      <c r="I273">
        <v>2.835</v>
      </c>
    </row>
    <row r="274" spans="1:9" x14ac:dyDescent="0.25">
      <c r="A274">
        <v>7.7670000000000003</v>
      </c>
      <c r="B274">
        <v>38.049757509444362</v>
      </c>
      <c r="C274">
        <v>4.7370521987231022</v>
      </c>
      <c r="H274">
        <v>7.1710000000000003</v>
      </c>
      <c r="I274">
        <v>2.8860000000000001</v>
      </c>
    </row>
    <row r="275" spans="1:9" x14ac:dyDescent="0.25">
      <c r="A275">
        <v>7.7930000000000001</v>
      </c>
      <c r="B275">
        <v>37.735823649059554</v>
      </c>
      <c r="C275">
        <v>4.6599786162334205</v>
      </c>
      <c r="H275">
        <v>7.0039999999999996</v>
      </c>
      <c r="I275">
        <v>2.8450000000000002</v>
      </c>
    </row>
    <row r="276" spans="1:9" x14ac:dyDescent="0.25">
      <c r="A276">
        <v>7.82</v>
      </c>
      <c r="B276">
        <v>37.65875006656988</v>
      </c>
      <c r="C276">
        <v>4.6656181466594937</v>
      </c>
      <c r="H276">
        <v>6.9630000000000001</v>
      </c>
      <c r="I276">
        <v>2.8479999999999999</v>
      </c>
    </row>
    <row r="277" spans="1:9" x14ac:dyDescent="0.25">
      <c r="A277">
        <v>7.8470000000000004</v>
      </c>
      <c r="B277">
        <v>37.764021301189928</v>
      </c>
      <c r="C277">
        <v>4.8911993637024658</v>
      </c>
      <c r="H277">
        <v>7.0190000000000001</v>
      </c>
      <c r="I277">
        <v>2.968</v>
      </c>
    </row>
    <row r="278" spans="1:9" x14ac:dyDescent="0.25">
      <c r="A278">
        <v>7.8730000000000002</v>
      </c>
      <c r="B278">
        <v>37.765901144665285</v>
      </c>
      <c r="C278">
        <v>4.9626334157660734</v>
      </c>
      <c r="H278">
        <v>7.02</v>
      </c>
      <c r="I278">
        <v>3.0059999999999998</v>
      </c>
    </row>
    <row r="279" spans="1:9" x14ac:dyDescent="0.25">
      <c r="A279">
        <v>7.9</v>
      </c>
      <c r="B279">
        <v>37.600474918833783</v>
      </c>
      <c r="C279">
        <v>4.776528911705622</v>
      </c>
      <c r="H279">
        <v>6.9320000000000004</v>
      </c>
      <c r="I279">
        <v>2.907</v>
      </c>
    </row>
    <row r="280" spans="1:9" x14ac:dyDescent="0.25">
      <c r="A280">
        <v>7.9269999999999996</v>
      </c>
      <c r="B280">
        <v>37.395571980019746</v>
      </c>
      <c r="C280">
        <v>4.5847848772190964</v>
      </c>
      <c r="H280">
        <v>6.8230000000000004</v>
      </c>
      <c r="I280">
        <v>2.8050000000000002</v>
      </c>
    </row>
    <row r="281" spans="1:9" x14ac:dyDescent="0.25">
      <c r="A281">
        <v>7.9530000000000003</v>
      </c>
      <c r="B281">
        <v>37.241424815040375</v>
      </c>
      <c r="C281">
        <v>4.5208701990569207</v>
      </c>
      <c r="H281">
        <v>6.7409999999999997</v>
      </c>
      <c r="I281">
        <v>2.7709999999999999</v>
      </c>
    </row>
    <row r="282" spans="1:9" x14ac:dyDescent="0.25">
      <c r="A282">
        <v>7.98</v>
      </c>
      <c r="B282">
        <v>37.192548884681074</v>
      </c>
      <c r="C282">
        <v>4.4625950513208208</v>
      </c>
      <c r="H282">
        <v>6.7149999999999999</v>
      </c>
      <c r="I282">
        <v>2.74</v>
      </c>
    </row>
    <row r="283" spans="1:9" x14ac:dyDescent="0.25">
      <c r="A283">
        <v>8.0069999999999997</v>
      </c>
      <c r="B283">
        <v>37.160591545599978</v>
      </c>
      <c r="C283">
        <v>4.4644748947961785</v>
      </c>
      <c r="H283">
        <v>6.6980000000000004</v>
      </c>
      <c r="I283">
        <v>2.7410000000000001</v>
      </c>
    </row>
    <row r="284" spans="1:9" x14ac:dyDescent="0.25">
      <c r="A284">
        <v>8.0329999999999995</v>
      </c>
      <c r="B284">
        <v>36.848537528690535</v>
      </c>
      <c r="C284">
        <v>4.4456764600425966</v>
      </c>
      <c r="H284">
        <v>6.532</v>
      </c>
      <c r="I284">
        <v>2.7309999999999999</v>
      </c>
    </row>
    <row r="285" spans="1:9" x14ac:dyDescent="0.25">
      <c r="A285">
        <v>8.06</v>
      </c>
      <c r="B285">
        <v>36.846657685215177</v>
      </c>
      <c r="C285">
        <v>4.4043199035847191</v>
      </c>
      <c r="H285">
        <v>6.5309999999999997</v>
      </c>
      <c r="I285">
        <v>2.7090000000000001</v>
      </c>
    </row>
    <row r="286" spans="1:9" x14ac:dyDescent="0.25">
      <c r="A286">
        <v>8.0869999999999997</v>
      </c>
      <c r="B286">
        <v>36.574080381288255</v>
      </c>
      <c r="C286">
        <v>4.3874013123064968</v>
      </c>
      <c r="H286">
        <v>6.3860000000000001</v>
      </c>
      <c r="I286">
        <v>2.7</v>
      </c>
    </row>
    <row r="287" spans="1:9" x14ac:dyDescent="0.25">
      <c r="A287">
        <v>8.1129999999999995</v>
      </c>
      <c r="B287">
        <v>36.186832625364488</v>
      </c>
      <c r="C287">
        <v>4.3968005296832864</v>
      </c>
      <c r="H287">
        <v>6.18</v>
      </c>
      <c r="I287">
        <v>2.7050000000000001</v>
      </c>
    </row>
    <row r="288" spans="1:9" x14ac:dyDescent="0.25">
      <c r="A288">
        <v>8.14</v>
      </c>
      <c r="B288">
        <v>36.083441234219798</v>
      </c>
      <c r="C288">
        <v>4.4343973991904484</v>
      </c>
      <c r="H288">
        <v>6.125</v>
      </c>
      <c r="I288">
        <v>2.7250000000000001</v>
      </c>
    </row>
    <row r="289" spans="1:9" x14ac:dyDescent="0.25">
      <c r="A289">
        <v>8.1669999999999998</v>
      </c>
      <c r="B289">
        <v>36.004487808254751</v>
      </c>
      <c r="C289">
        <v>4.4437966165672389</v>
      </c>
      <c r="H289">
        <v>6.0830000000000002</v>
      </c>
      <c r="I289">
        <v>2.73</v>
      </c>
    </row>
    <row r="290" spans="1:9" x14ac:dyDescent="0.25">
      <c r="A290">
        <v>8.1929999999999996</v>
      </c>
      <c r="B290">
        <v>35.931173912715785</v>
      </c>
      <c r="C290">
        <v>4.3968005296832864</v>
      </c>
      <c r="H290">
        <v>6.0439999999999996</v>
      </c>
      <c r="I290">
        <v>2.7050000000000001</v>
      </c>
    </row>
    <row r="291" spans="1:9" x14ac:dyDescent="0.25">
      <c r="A291">
        <v>8.2200000000000006</v>
      </c>
      <c r="B291">
        <v>35.976290156124378</v>
      </c>
      <c r="C291">
        <v>4.3592036601761244</v>
      </c>
      <c r="H291">
        <v>6.0679999999999996</v>
      </c>
      <c r="I291">
        <v>2.6850000000000001</v>
      </c>
    </row>
    <row r="292" spans="1:9" x14ac:dyDescent="0.25">
      <c r="A292">
        <v>8.2469999999999999</v>
      </c>
      <c r="B292">
        <v>35.714991913049609</v>
      </c>
      <c r="C292">
        <v>4.3272463210950374</v>
      </c>
      <c r="H292">
        <v>5.9290000000000003</v>
      </c>
      <c r="I292">
        <v>2.6680000000000001</v>
      </c>
    </row>
    <row r="293" spans="1:9" x14ac:dyDescent="0.25">
      <c r="A293">
        <v>8.2729999999999997</v>
      </c>
      <c r="B293">
        <v>35.446174296073394</v>
      </c>
      <c r="C293">
        <v>4.3949206862079286</v>
      </c>
      <c r="H293">
        <v>5.7859999999999996</v>
      </c>
      <c r="I293">
        <v>2.7040000000000002</v>
      </c>
    </row>
    <row r="294" spans="1:9" x14ac:dyDescent="0.25">
      <c r="A294">
        <v>8.3000000000000007</v>
      </c>
      <c r="B294">
        <v>35.453693669974825</v>
      </c>
      <c r="C294">
        <v>4.720133607444879</v>
      </c>
      <c r="H294">
        <v>5.79</v>
      </c>
      <c r="I294">
        <v>2.8769999999999998</v>
      </c>
    </row>
    <row r="295" spans="1:9" x14ac:dyDescent="0.25">
      <c r="A295">
        <v>8.327</v>
      </c>
      <c r="B295">
        <v>35.201794644276845</v>
      </c>
      <c r="C295">
        <v>4.6768972075116437</v>
      </c>
      <c r="H295">
        <v>5.6559999999999997</v>
      </c>
      <c r="I295">
        <v>2.8540000000000001</v>
      </c>
    </row>
    <row r="296" spans="1:9" x14ac:dyDescent="0.25">
      <c r="A296">
        <v>8.3529999999999998</v>
      </c>
      <c r="B296">
        <v>34.818306575303794</v>
      </c>
      <c r="C296">
        <v>4.473874112172969</v>
      </c>
      <c r="H296">
        <v>5.452</v>
      </c>
      <c r="I296">
        <v>2.746</v>
      </c>
    </row>
    <row r="297" spans="1:9" x14ac:dyDescent="0.25">
      <c r="A297">
        <v>8.3800000000000008</v>
      </c>
      <c r="B297">
        <v>34.573926923507237</v>
      </c>
      <c r="C297">
        <v>4.4061997470600769</v>
      </c>
      <c r="H297">
        <v>5.3220000000000001</v>
      </c>
      <c r="I297">
        <v>2.71</v>
      </c>
    </row>
    <row r="298" spans="1:9" x14ac:dyDescent="0.25">
      <c r="A298">
        <v>8.407</v>
      </c>
      <c r="B298">
        <v>34.305109306531037</v>
      </c>
      <c r="C298">
        <v>4.3667230340775571</v>
      </c>
      <c r="H298">
        <v>5.1790000000000003</v>
      </c>
      <c r="I298">
        <v>2.6890000000000001</v>
      </c>
    </row>
    <row r="299" spans="1:9" x14ac:dyDescent="0.25">
      <c r="A299">
        <v>8.4329999999999998</v>
      </c>
      <c r="B299">
        <v>35.987569216976524</v>
      </c>
      <c r="C299">
        <v>4.3347656949964701</v>
      </c>
      <c r="H299">
        <v>6.0739999999999998</v>
      </c>
      <c r="I299">
        <v>2.6720000000000002</v>
      </c>
    </row>
    <row r="300" spans="1:9" x14ac:dyDescent="0.25">
      <c r="A300">
        <v>8.4600000000000009</v>
      </c>
      <c r="B300">
        <v>42.563261693779147</v>
      </c>
      <c r="C300">
        <v>4.3404052254225434</v>
      </c>
      <c r="H300">
        <v>9.5719999999999992</v>
      </c>
      <c r="I300">
        <v>2.6749999999999998</v>
      </c>
    </row>
    <row r="301" spans="1:9" x14ac:dyDescent="0.25">
      <c r="A301">
        <v>8.4870000000000001</v>
      </c>
      <c r="B301">
        <v>39.758535228544872</v>
      </c>
      <c r="C301">
        <v>4.3930408427325709</v>
      </c>
      <c r="H301">
        <v>8.08</v>
      </c>
      <c r="I301">
        <v>2.7029999999999998</v>
      </c>
    </row>
    <row r="302" spans="1:9" x14ac:dyDescent="0.25">
      <c r="A302">
        <v>8.5129999999999999</v>
      </c>
      <c r="B302">
        <v>35.160438087818967</v>
      </c>
      <c r="C302">
        <v>4.3874013123064968</v>
      </c>
      <c r="H302">
        <v>5.6340000000000003</v>
      </c>
      <c r="I302">
        <v>2.7</v>
      </c>
    </row>
    <row r="303" spans="1:9" x14ac:dyDescent="0.25">
      <c r="A303">
        <v>8.5399999999999991</v>
      </c>
      <c r="B303">
        <v>33.650923777106414</v>
      </c>
      <c r="C303">
        <v>4.3874013123064968</v>
      </c>
      <c r="H303">
        <v>4.8310000000000004</v>
      </c>
      <c r="I303">
        <v>2.7</v>
      </c>
    </row>
    <row r="304" spans="1:9" x14ac:dyDescent="0.25">
      <c r="A304">
        <v>8.5670000000000002</v>
      </c>
      <c r="B304">
        <v>32.605730804807308</v>
      </c>
      <c r="C304">
        <v>4.3798819384050649</v>
      </c>
      <c r="H304">
        <v>4.2750000000000004</v>
      </c>
      <c r="I304">
        <v>2.6960000000000002</v>
      </c>
    </row>
    <row r="305" spans="1:9" x14ac:dyDescent="0.25">
      <c r="A305">
        <v>8.593</v>
      </c>
      <c r="B305">
        <v>32.133890092492436</v>
      </c>
      <c r="C305">
        <v>4.3516842862746925</v>
      </c>
      <c r="H305">
        <v>4.024</v>
      </c>
      <c r="I305">
        <v>2.681</v>
      </c>
    </row>
    <row r="306" spans="1:9" x14ac:dyDescent="0.25">
      <c r="A306">
        <v>8.6199999999999992</v>
      </c>
      <c r="B306">
        <v>31.851913571188721</v>
      </c>
      <c r="C306">
        <v>4.3761222514543476</v>
      </c>
      <c r="H306">
        <v>3.8740000000000001</v>
      </c>
      <c r="I306">
        <v>2.694</v>
      </c>
    </row>
    <row r="307" spans="1:9" x14ac:dyDescent="0.25">
      <c r="A307">
        <v>8.6470000000000002</v>
      </c>
      <c r="B307">
        <v>31.633851728047176</v>
      </c>
      <c r="C307">
        <v>4.398680373158645</v>
      </c>
      <c r="H307">
        <v>3.758</v>
      </c>
      <c r="I307">
        <v>2.706</v>
      </c>
    </row>
    <row r="308" spans="1:9" x14ac:dyDescent="0.25">
      <c r="A308">
        <v>8.673</v>
      </c>
      <c r="B308">
        <v>31.381952702349192</v>
      </c>
      <c r="C308">
        <v>4.3968005296832864</v>
      </c>
      <c r="H308">
        <v>3.6240000000000001</v>
      </c>
      <c r="I308">
        <v>2.7050000000000001</v>
      </c>
    </row>
    <row r="309" spans="1:9" x14ac:dyDescent="0.25">
      <c r="A309">
        <v>8.6999999999999993</v>
      </c>
      <c r="B309">
        <v>31.135693207077285</v>
      </c>
      <c r="C309">
        <v>4.3648431906021994</v>
      </c>
      <c r="H309">
        <v>3.4929999999999999</v>
      </c>
      <c r="I309">
        <v>2.6880000000000002</v>
      </c>
    </row>
    <row r="310" spans="1:9" x14ac:dyDescent="0.25">
      <c r="A310">
        <v>8.7270000000000003</v>
      </c>
      <c r="B310">
        <v>31.004104163802218</v>
      </c>
      <c r="C310">
        <v>4.436277242665807</v>
      </c>
      <c r="H310">
        <v>3.423</v>
      </c>
      <c r="I310">
        <v>2.726</v>
      </c>
    </row>
    <row r="311" spans="1:9" x14ac:dyDescent="0.25">
      <c r="A311">
        <v>8.7530000000000001</v>
      </c>
      <c r="B311">
        <v>30.645054060008821</v>
      </c>
      <c r="C311">
        <v>4.4625950513208208</v>
      </c>
      <c r="H311">
        <v>3.2320000000000002</v>
      </c>
      <c r="I311">
        <v>2.74</v>
      </c>
    </row>
    <row r="312" spans="1:9" x14ac:dyDescent="0.25">
      <c r="A312">
        <v>8.7799999999999994</v>
      </c>
      <c r="B312">
        <v>30.186372252021442</v>
      </c>
      <c r="C312">
        <v>4.4870330165004759</v>
      </c>
      <c r="H312">
        <v>2.988</v>
      </c>
      <c r="I312">
        <v>2.7530000000000001</v>
      </c>
    </row>
    <row r="313" spans="1:9" x14ac:dyDescent="0.25">
      <c r="A313">
        <v>8.8070000000000004</v>
      </c>
      <c r="B313">
        <v>30.009666965337782</v>
      </c>
      <c r="C313">
        <v>4.7878079725577702</v>
      </c>
      <c r="H313">
        <v>2.8940000000000001</v>
      </c>
      <c r="I313">
        <v>2.9129999999999998</v>
      </c>
    </row>
    <row r="314" spans="1:9" x14ac:dyDescent="0.25">
      <c r="A314">
        <v>8.8330000000000002</v>
      </c>
      <c r="B314">
        <v>29.517147974793961</v>
      </c>
      <c r="C314">
        <v>4.6994553292159402</v>
      </c>
      <c r="H314">
        <v>2.6320000000000001</v>
      </c>
      <c r="I314">
        <v>2.8660000000000001</v>
      </c>
    </row>
    <row r="315" spans="1:9" x14ac:dyDescent="0.25">
      <c r="A315">
        <v>8.86</v>
      </c>
      <c r="B315">
        <v>28.996431332119773</v>
      </c>
      <c r="C315">
        <v>4.4588353643701044</v>
      </c>
      <c r="H315">
        <v>2.355</v>
      </c>
      <c r="I315">
        <v>2.738</v>
      </c>
    </row>
    <row r="316" spans="1:9" x14ac:dyDescent="0.25">
      <c r="A316">
        <v>8.8870000000000005</v>
      </c>
      <c r="B316">
        <v>28.522710776329532</v>
      </c>
      <c r="C316">
        <v>4.4155989644368674</v>
      </c>
      <c r="H316">
        <v>2.1030000000000002</v>
      </c>
      <c r="I316">
        <v>2.7149999999999999</v>
      </c>
    </row>
    <row r="317" spans="1:9" x14ac:dyDescent="0.25">
      <c r="A317">
        <v>8.9130000000000003</v>
      </c>
      <c r="B317">
        <v>28.054629750965361</v>
      </c>
      <c r="C317">
        <v>4.4061997470600769</v>
      </c>
      <c r="H317">
        <v>1.8540000000000001</v>
      </c>
      <c r="I317">
        <v>2.71</v>
      </c>
    </row>
    <row r="318" spans="1:9" x14ac:dyDescent="0.25">
      <c r="A318">
        <v>8.94</v>
      </c>
      <c r="B318">
        <v>27.550831699569393</v>
      </c>
      <c r="C318">
        <v>4.361083503651483</v>
      </c>
      <c r="H318">
        <v>1.5860000000000001</v>
      </c>
      <c r="I318">
        <v>2.6859999999999999</v>
      </c>
    </row>
    <row r="319" spans="1:9" x14ac:dyDescent="0.25">
      <c r="A319">
        <v>8.9670000000000005</v>
      </c>
      <c r="B319">
        <v>27.265095491314963</v>
      </c>
      <c r="C319">
        <v>4.3404052254225434</v>
      </c>
      <c r="H319">
        <v>1.4339999999999999</v>
      </c>
      <c r="I319">
        <v>2.6749999999999998</v>
      </c>
    </row>
    <row r="320" spans="1:9" x14ac:dyDescent="0.25">
      <c r="A320">
        <v>8.9930000000000003</v>
      </c>
      <c r="B320">
        <v>26.934243039651935</v>
      </c>
      <c r="C320">
        <v>4.3178471037182469</v>
      </c>
      <c r="H320">
        <v>1.258</v>
      </c>
      <c r="I320">
        <v>2.6629999999999998</v>
      </c>
    </row>
    <row r="321" spans="1:9" x14ac:dyDescent="0.25">
      <c r="A321">
        <v>9.02</v>
      </c>
      <c r="B321">
        <v>26.238700953769445</v>
      </c>
      <c r="C321">
        <v>4.3197269471936055</v>
      </c>
      <c r="H321">
        <v>0.88800000000000001</v>
      </c>
      <c r="I321">
        <v>2.6640000000000001</v>
      </c>
    </row>
    <row r="322" spans="1:9" x14ac:dyDescent="0.25">
      <c r="A322">
        <v>9.0470000000000006</v>
      </c>
      <c r="B322">
        <v>25.567596833066606</v>
      </c>
      <c r="C322">
        <v>4.3328858515211106</v>
      </c>
      <c r="H322">
        <v>0.53100000000000003</v>
      </c>
      <c r="I322">
        <v>2.6709999999999998</v>
      </c>
    </row>
    <row r="323" spans="1:9" x14ac:dyDescent="0.25">
      <c r="A323">
        <v>9.0730000000000004</v>
      </c>
      <c r="B323">
        <v>24.934089581870925</v>
      </c>
      <c r="C323">
        <v>4.3742424079789899</v>
      </c>
      <c r="H323">
        <v>0.19400000000000001</v>
      </c>
      <c r="I323">
        <v>2.6930000000000001</v>
      </c>
    </row>
    <row r="324" spans="1:9" x14ac:dyDescent="0.25">
      <c r="A324">
        <v>9.1</v>
      </c>
      <c r="B324">
        <v>24.390814817492434</v>
      </c>
      <c r="C324">
        <v>4.4400369296165234</v>
      </c>
      <c r="H324">
        <v>-9.5000000000000001E-2</v>
      </c>
      <c r="I324">
        <v>2.7280000000000002</v>
      </c>
    </row>
    <row r="325" spans="1:9" x14ac:dyDescent="0.25">
      <c r="A325">
        <v>9.1270000000000007</v>
      </c>
      <c r="B325">
        <v>23.84378036616323</v>
      </c>
      <c r="C325">
        <v>4.4494361469933139</v>
      </c>
      <c r="H325">
        <v>-0.38600000000000001</v>
      </c>
      <c r="I325">
        <v>2.7330000000000001</v>
      </c>
    </row>
    <row r="326" spans="1:9" x14ac:dyDescent="0.25">
      <c r="A326">
        <v>9.1530000000000005</v>
      </c>
      <c r="B326">
        <v>23.306145132210812</v>
      </c>
      <c r="C326">
        <v>4.4625950513208208</v>
      </c>
      <c r="H326">
        <v>-0.67200000000000004</v>
      </c>
      <c r="I326">
        <v>2.74</v>
      </c>
    </row>
    <row r="327" spans="1:9" x14ac:dyDescent="0.25">
      <c r="A327">
        <v>9.18</v>
      </c>
      <c r="B327">
        <v>22.680157254916569</v>
      </c>
      <c r="C327">
        <v>4.5152306686308465</v>
      </c>
      <c r="H327">
        <v>-1.0049999999999999</v>
      </c>
      <c r="I327">
        <v>2.7679999999999998</v>
      </c>
    </row>
    <row r="328" spans="1:9" x14ac:dyDescent="0.25">
      <c r="A328">
        <v>9.2070000000000007</v>
      </c>
      <c r="B328">
        <v>21.94701829952691</v>
      </c>
      <c r="C328">
        <v>4.5227500425322784</v>
      </c>
      <c r="H328">
        <v>-1.395</v>
      </c>
      <c r="I328">
        <v>2.7719999999999998</v>
      </c>
    </row>
    <row r="329" spans="1:9" x14ac:dyDescent="0.25">
      <c r="A329">
        <v>9.2330000000000005</v>
      </c>
      <c r="B329">
        <v>21.129286387746138</v>
      </c>
      <c r="C329">
        <v>4.5152306686308465</v>
      </c>
      <c r="H329">
        <v>-1.83</v>
      </c>
      <c r="I329">
        <v>2.7679999999999998</v>
      </c>
    </row>
    <row r="330" spans="1:9" x14ac:dyDescent="0.25">
      <c r="A330">
        <v>9.26</v>
      </c>
      <c r="B330">
        <v>20.335992441145024</v>
      </c>
      <c r="C330">
        <v>4.5227500425322784</v>
      </c>
      <c r="H330">
        <v>-2.2519999999999998</v>
      </c>
      <c r="I330">
        <v>2.7719999999999998</v>
      </c>
    </row>
    <row r="331" spans="1:9" x14ac:dyDescent="0.25">
      <c r="A331">
        <v>9.2870000000000008</v>
      </c>
      <c r="B331">
        <v>19.559617085822129</v>
      </c>
      <c r="C331">
        <v>4.5321492599090707</v>
      </c>
      <c r="H331">
        <v>-2.665</v>
      </c>
      <c r="I331">
        <v>2.7770000000000001</v>
      </c>
    </row>
    <row r="332" spans="1:9" x14ac:dyDescent="0.25">
      <c r="A332">
        <v>9.3130000000000006</v>
      </c>
      <c r="B332">
        <v>18.783241730499235</v>
      </c>
      <c r="C332">
        <v>4.5415484772858603</v>
      </c>
      <c r="H332">
        <v>-3.0779999999999998</v>
      </c>
      <c r="I332">
        <v>2.782</v>
      </c>
    </row>
    <row r="333" spans="1:9" x14ac:dyDescent="0.25">
      <c r="A333">
        <v>9.34</v>
      </c>
      <c r="B333">
        <v>17.980548566521328</v>
      </c>
      <c r="C333">
        <v>4.5885445641698128</v>
      </c>
      <c r="H333">
        <v>-3.5049999999999999</v>
      </c>
      <c r="I333">
        <v>2.8069999999999999</v>
      </c>
    </row>
    <row r="334" spans="1:9" x14ac:dyDescent="0.25">
      <c r="A334">
        <v>9.3670000000000009</v>
      </c>
      <c r="B334">
        <v>17.144018219986975</v>
      </c>
      <c r="C334">
        <v>4.631780964103049</v>
      </c>
      <c r="H334">
        <v>-3.95</v>
      </c>
      <c r="I334">
        <v>2.83</v>
      </c>
    </row>
    <row r="335" spans="1:9" x14ac:dyDescent="0.25">
      <c r="A335">
        <v>9.3930000000000007</v>
      </c>
      <c r="B335">
        <v>16.365763021188723</v>
      </c>
      <c r="C335">
        <v>4.6223817467262585</v>
      </c>
      <c r="H335">
        <v>-4.3639999999999999</v>
      </c>
      <c r="I335">
        <v>2.8250000000000002</v>
      </c>
    </row>
    <row r="336" spans="1:9" x14ac:dyDescent="0.25">
      <c r="A336">
        <v>9.42</v>
      </c>
      <c r="B336">
        <v>15.516073770326864</v>
      </c>
      <c r="C336">
        <v>4.6468197119059136</v>
      </c>
      <c r="H336">
        <v>-4.8159999999999998</v>
      </c>
      <c r="I336">
        <v>2.8380000000000001</v>
      </c>
    </row>
    <row r="337" spans="1:9" x14ac:dyDescent="0.25">
      <c r="A337">
        <v>9.4469999999999992</v>
      </c>
      <c r="B337">
        <v>14.502838137108849</v>
      </c>
      <c r="C337">
        <v>4.706974703117373</v>
      </c>
      <c r="H337">
        <v>-5.3550000000000004</v>
      </c>
      <c r="I337">
        <v>2.87</v>
      </c>
    </row>
    <row r="338" spans="1:9" x14ac:dyDescent="0.25">
      <c r="A338">
        <v>9.4730000000000008</v>
      </c>
      <c r="B338">
        <v>13.698265129655582</v>
      </c>
      <c r="C338">
        <v>4.8911993637024658</v>
      </c>
      <c r="H338">
        <v>-5.7830000000000004</v>
      </c>
      <c r="I338">
        <v>2.968</v>
      </c>
    </row>
    <row r="339" spans="1:9" x14ac:dyDescent="0.25">
      <c r="A339">
        <v>9.5</v>
      </c>
      <c r="B339">
        <v>12.96136648731521</v>
      </c>
      <c r="C339">
        <v>4.9626334157660734</v>
      </c>
      <c r="H339">
        <v>-6.1749999999999998</v>
      </c>
      <c r="I339">
        <v>3.0059999999999998</v>
      </c>
    </row>
    <row r="340" spans="1:9" x14ac:dyDescent="0.25">
      <c r="A340">
        <v>9.5269999999999992</v>
      </c>
      <c r="B340">
        <v>12.241386436253059</v>
      </c>
      <c r="C340">
        <v>4.870521085473527</v>
      </c>
      <c r="H340">
        <v>-6.5579999999999998</v>
      </c>
      <c r="I340">
        <v>2.9569999999999999</v>
      </c>
    </row>
    <row r="341" spans="1:9" x14ac:dyDescent="0.25">
      <c r="A341">
        <v>9.5530000000000008</v>
      </c>
      <c r="B341">
        <v>12.305301114415235</v>
      </c>
      <c r="C341">
        <v>4.857362181146021</v>
      </c>
      <c r="H341">
        <v>-6.524</v>
      </c>
      <c r="I341">
        <v>2.95</v>
      </c>
    </row>
    <row r="342" spans="1:9" x14ac:dyDescent="0.25">
      <c r="A342">
        <v>9.58</v>
      </c>
      <c r="B342">
        <v>11.15483690749608</v>
      </c>
      <c r="C342">
        <v>4.8724009289488857</v>
      </c>
      <c r="H342">
        <v>-7.1360000000000001</v>
      </c>
      <c r="I342">
        <v>2.9580000000000002</v>
      </c>
    </row>
    <row r="343" spans="1:9" x14ac:dyDescent="0.25">
      <c r="A343">
        <v>9.6069999999999993</v>
      </c>
      <c r="B343">
        <v>9.91977974418581</v>
      </c>
      <c r="C343">
        <v>4.9231567027835537</v>
      </c>
      <c r="H343">
        <v>-7.7930000000000001</v>
      </c>
      <c r="I343">
        <v>2.9849999999999999</v>
      </c>
    </row>
    <row r="344" spans="1:9" x14ac:dyDescent="0.25">
      <c r="A344">
        <v>9.6329999999999991</v>
      </c>
      <c r="B344">
        <v>8.9948967543096252</v>
      </c>
      <c r="C344">
        <v>4.9381954505864183</v>
      </c>
      <c r="H344">
        <v>-8.2850000000000001</v>
      </c>
      <c r="I344">
        <v>2.9929999999999999</v>
      </c>
    </row>
    <row r="345" spans="1:9" x14ac:dyDescent="0.25">
      <c r="A345">
        <v>9.66</v>
      </c>
      <c r="B345">
        <v>8.3444709118357245</v>
      </c>
      <c r="C345">
        <v>4.9757923200935803</v>
      </c>
      <c r="H345">
        <v>-8.6310000000000002</v>
      </c>
      <c r="I345">
        <v>3.0129999999999999</v>
      </c>
    </row>
    <row r="346" spans="1:9" x14ac:dyDescent="0.25">
      <c r="A346">
        <v>9.6869999999999994</v>
      </c>
      <c r="B346">
        <v>8.141447816497049</v>
      </c>
      <c r="C346">
        <v>5.0904627720904241</v>
      </c>
      <c r="H346">
        <v>-8.7390000000000008</v>
      </c>
      <c r="I346">
        <v>3.0739999999999998</v>
      </c>
    </row>
    <row r="347" spans="1:9" x14ac:dyDescent="0.25">
      <c r="A347">
        <v>9.7129999999999992</v>
      </c>
      <c r="B347">
        <v>7.1940067049165695</v>
      </c>
      <c r="C347">
        <v>5.0810635547136336</v>
      </c>
      <c r="H347">
        <v>-9.2430000000000003</v>
      </c>
      <c r="I347">
        <v>3.069</v>
      </c>
    </row>
    <row r="348" spans="1:9" x14ac:dyDescent="0.25">
      <c r="A348">
        <v>9.74</v>
      </c>
      <c r="B348">
        <v>6.3781546366111579</v>
      </c>
      <c r="C348">
        <v>5.0697844938614853</v>
      </c>
      <c r="H348">
        <v>-9.6769999999999996</v>
      </c>
      <c r="I348">
        <v>3.0630000000000002</v>
      </c>
    </row>
    <row r="349" spans="1:9" x14ac:dyDescent="0.25">
      <c r="A349">
        <v>9.7669999999999995</v>
      </c>
      <c r="B349">
        <v>5.7051706724329581</v>
      </c>
      <c r="C349">
        <v>5.0415868417311138</v>
      </c>
      <c r="H349">
        <v>-10.035</v>
      </c>
      <c r="I349">
        <v>3.048</v>
      </c>
    </row>
    <row r="350" spans="1:9" x14ac:dyDescent="0.25">
      <c r="A350">
        <v>9.7929999999999993</v>
      </c>
      <c r="B350">
        <v>5.1806943428080494</v>
      </c>
      <c r="C350">
        <v>5.0453465286818293</v>
      </c>
      <c r="H350">
        <v>-10.314</v>
      </c>
      <c r="I350">
        <v>3.05</v>
      </c>
    </row>
    <row r="351" spans="1:9" x14ac:dyDescent="0.25">
      <c r="A351">
        <v>9.82</v>
      </c>
      <c r="B351">
        <v>4.7746481521307018</v>
      </c>
      <c r="C351">
        <v>5.0528659025832621</v>
      </c>
      <c r="H351">
        <v>-10.53</v>
      </c>
      <c r="I351">
        <v>3.0539999999999998</v>
      </c>
    </row>
    <row r="352" spans="1:9" x14ac:dyDescent="0.25">
      <c r="A352">
        <v>9.8469999999999995</v>
      </c>
      <c r="B352">
        <v>4.3103268137172517</v>
      </c>
      <c r="C352">
        <v>5.0453465286818293</v>
      </c>
      <c r="H352">
        <v>-10.776999999999999</v>
      </c>
      <c r="I352">
        <v>3.05</v>
      </c>
    </row>
    <row r="353" spans="1:9" x14ac:dyDescent="0.25">
      <c r="A353">
        <v>9.8729999999999993</v>
      </c>
      <c r="B353">
        <v>3.8422457883530852</v>
      </c>
      <c r="C353">
        <v>5.0415868417311138</v>
      </c>
      <c r="H353">
        <v>-11.026</v>
      </c>
      <c r="I353">
        <v>3.048</v>
      </c>
    </row>
    <row r="354" spans="1:9" x14ac:dyDescent="0.25">
      <c r="A354">
        <v>9.9</v>
      </c>
      <c r="B354">
        <v>3.428680223774303</v>
      </c>
      <c r="C354">
        <v>5.0340674678296811</v>
      </c>
      <c r="H354">
        <v>-11.246</v>
      </c>
      <c r="I354">
        <v>3.044</v>
      </c>
    </row>
    <row r="355" spans="1:9" x14ac:dyDescent="0.25">
      <c r="A355">
        <v>9.9269999999999996</v>
      </c>
      <c r="B355">
        <v>3.0226340330969554</v>
      </c>
      <c r="C355">
        <v>5.0246682504528914</v>
      </c>
      <c r="H355">
        <v>-11.462</v>
      </c>
      <c r="I355">
        <v>3.0390000000000001</v>
      </c>
    </row>
    <row r="356" spans="1:9" x14ac:dyDescent="0.25">
      <c r="A356">
        <v>9.9529999999999994</v>
      </c>
      <c r="B356">
        <v>2.6974211118600051</v>
      </c>
      <c r="C356">
        <v>5.0227884069775328</v>
      </c>
      <c r="H356">
        <v>-11.635</v>
      </c>
      <c r="I356">
        <v>3.0379999999999998</v>
      </c>
    </row>
    <row r="357" spans="1:9" x14ac:dyDescent="0.25">
      <c r="A357">
        <v>9.98</v>
      </c>
      <c r="B357">
        <v>2.3421306950173246</v>
      </c>
      <c r="C357">
        <v>5.0321876243543233</v>
      </c>
      <c r="H357">
        <v>-11.824</v>
      </c>
      <c r="I357">
        <v>3.0430000000000001</v>
      </c>
    </row>
    <row r="358" spans="1:9" x14ac:dyDescent="0.25">
      <c r="A358">
        <v>10.007</v>
      </c>
      <c r="B358">
        <v>1.9999991825021504</v>
      </c>
      <c r="C358">
        <v>5.0340674678296811</v>
      </c>
      <c r="H358">
        <v>-12.006</v>
      </c>
      <c r="I358">
        <v>3.044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2020-09-28T03:56:51Z</dcterms:modified>
</cp:coreProperties>
</file>